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jlmangulabnan\OneDrive - Bank Of Commerce\Desktop\"/>
    </mc:Choice>
  </mc:AlternateContent>
  <bookViews>
    <workbookView xWindow="0" yWindow="0" windowWidth="19200" windowHeight="6765"/>
  </bookViews>
  <sheets>
    <sheet name="0% Installment" sheetId="16" r:id="rId1"/>
    <sheet name="0% BNPL" sheetId="17" r:id="rId2"/>
    <sheet name="Sheet6" sheetId="15" state="hidden" r:id="rId3"/>
    <sheet name="Sheet4" sheetId="4" state="hidden" r:id="rId4"/>
    <sheet name="Sheet3" sheetId="3" state="hidden" r:id="rId5"/>
    <sheet name="Sheet1" sheetId="1" state="hidden" r:id="rId6"/>
  </sheets>
  <definedNames>
    <definedName name="_xlnm._FilterDatabase" localSheetId="5" hidden="1">Sheet1!$A$1:$F$4049</definedName>
    <definedName name="_xlnm._FilterDatabase" localSheetId="3" hidden="1">Sheet4!$A$1:$G$3086</definedName>
    <definedName name="_xlnm._FilterDatabase" localSheetId="2" hidden="1">Sheet6!$A$1:$C$3970</definedName>
  </definedNames>
  <calcPr calcId="162913"/>
  <pivotCaches>
    <pivotCache cacheId="3" r:id="rId7"/>
    <pivotCache cacheId="4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<sst xmlns="http://schemas.openxmlformats.org/spreadsheetml/2006/main" count="44237" uniqueCount="18209">
  <si>
    <t>009300000000101</t>
  </si>
  <si>
    <t>009300000000102</t>
  </si>
  <si>
    <t>009300000000104</t>
  </si>
  <si>
    <t>009300000000105</t>
  </si>
  <si>
    <t>009300000000108</t>
  </si>
  <si>
    <t>009300000000109</t>
  </si>
  <si>
    <t>009300000000110</t>
  </si>
  <si>
    <t>009300000000113</t>
  </si>
  <si>
    <t>009300000000114</t>
  </si>
  <si>
    <t>009300000000115</t>
  </si>
  <si>
    <t>009300000000119</t>
  </si>
  <si>
    <t>009300000000124</t>
  </si>
  <si>
    <t>009300000000126</t>
  </si>
  <si>
    <t>009300000000128</t>
  </si>
  <si>
    <t>009300000000129</t>
  </si>
  <si>
    <t>009300000000132</t>
  </si>
  <si>
    <t>009300000000134</t>
  </si>
  <si>
    <t>009300000000135</t>
  </si>
  <si>
    <t>009300000000140</t>
  </si>
  <si>
    <t>009300000000146</t>
  </si>
  <si>
    <t>009300000000147</t>
  </si>
  <si>
    <t>009300000000152</t>
  </si>
  <si>
    <t>009300000000153</t>
  </si>
  <si>
    <t>009300000001218</t>
  </si>
  <si>
    <t>009300000001874</t>
  </si>
  <si>
    <t>009300000000159</t>
  </si>
  <si>
    <t>009300000000160</t>
  </si>
  <si>
    <t>009300000001224</t>
  </si>
  <si>
    <t>009300000001220</t>
  </si>
  <si>
    <t>009300000001225</t>
  </si>
  <si>
    <t>009300000001228</t>
  </si>
  <si>
    <t>009300000001230</t>
  </si>
  <si>
    <t>009300000001219</t>
  </si>
  <si>
    <t>009300000001231</t>
  </si>
  <si>
    <t>009300000001222</t>
  </si>
  <si>
    <t>009300000001834</t>
  </si>
  <si>
    <t>009300000001835</t>
  </si>
  <si>
    <t>009300000002386</t>
  </si>
  <si>
    <t>009300000001893</t>
  </si>
  <si>
    <t>009300000001946</t>
  </si>
  <si>
    <t>009300000001948</t>
  </si>
  <si>
    <t>009300000001949</t>
  </si>
  <si>
    <t>009300000001950</t>
  </si>
  <si>
    <t>009300000000300</t>
  </si>
  <si>
    <t>009300000000304</t>
  </si>
  <si>
    <t>009300000000306</t>
  </si>
  <si>
    <t>009300000000308</t>
  </si>
  <si>
    <t>009300000000310</t>
  </si>
  <si>
    <t>009300000000312</t>
  </si>
  <si>
    <t>009300000000314</t>
  </si>
  <si>
    <t>009300000000315</t>
  </si>
  <si>
    <t>009300000000317</t>
  </si>
  <si>
    <t>009300000000318</t>
  </si>
  <si>
    <t>009300000000319</t>
  </si>
  <si>
    <t>009300000000320</t>
  </si>
  <si>
    <t>009300000000321</t>
  </si>
  <si>
    <t>009300000000323</t>
  </si>
  <si>
    <t>009300000000324</t>
  </si>
  <si>
    <t>009300000000325</t>
  </si>
  <si>
    <t>009300000000340</t>
  </si>
  <si>
    <t>009300000000341</t>
  </si>
  <si>
    <t>009300000000342</t>
  </si>
  <si>
    <t>009300000000402</t>
  </si>
  <si>
    <t>009300000000406</t>
  </si>
  <si>
    <t>009300000000408</t>
  </si>
  <si>
    <t>009300000000409</t>
  </si>
  <si>
    <t>009300000000410</t>
  </si>
  <si>
    <t>009300000000412</t>
  </si>
  <si>
    <t>009300000000413</t>
  </si>
  <si>
    <t>009300000000414</t>
  </si>
  <si>
    <t>009300000000427</t>
  </si>
  <si>
    <t>009300000000439</t>
  </si>
  <si>
    <t>009300000000461</t>
  </si>
  <si>
    <t>009300000000477</t>
  </si>
  <si>
    <t>009300000000478</t>
  </si>
  <si>
    <t>009300000000481</t>
  </si>
  <si>
    <t>009300000001107</t>
  </si>
  <si>
    <t>009300000001111</t>
  </si>
  <si>
    <t>009300000001116</t>
  </si>
  <si>
    <t>009300000001118</t>
  </si>
  <si>
    <t>009300000001120</t>
  </si>
  <si>
    <t>009300000001125</t>
  </si>
  <si>
    <t>009300000001127</t>
  </si>
  <si>
    <t>009300000003243</t>
  </si>
  <si>
    <t>009300000003244</t>
  </si>
  <si>
    <t>009300000003248</t>
  </si>
  <si>
    <t>009300000003252</t>
  </si>
  <si>
    <t>009300000003254</t>
  </si>
  <si>
    <t>009300000003257</t>
  </si>
  <si>
    <t>009300000003259</t>
  </si>
  <si>
    <t>009300000002413</t>
  </si>
  <si>
    <t>009300000002417</t>
  </si>
  <si>
    <t>009300000002418</t>
  </si>
  <si>
    <t>009300000002419</t>
  </si>
  <si>
    <t>009300000002422</t>
  </si>
  <si>
    <t>009300000000501</t>
  </si>
  <si>
    <t>009300000000520</t>
  </si>
  <si>
    <t>009300000000627</t>
  </si>
  <si>
    <t>009300000000629</t>
  </si>
  <si>
    <t>009300000000633</t>
  </si>
  <si>
    <t>009300000003367</t>
  </si>
  <si>
    <t>009300000003368</t>
  </si>
  <si>
    <t>009300000003369</t>
  </si>
  <si>
    <t>009300000003370</t>
  </si>
  <si>
    <t>009300000003371</t>
  </si>
  <si>
    <t>009300000003372</t>
  </si>
  <si>
    <t>009300000003373</t>
  </si>
  <si>
    <t>009300000003275</t>
  </si>
  <si>
    <t>009300000003277</t>
  </si>
  <si>
    <t>009300000003278</t>
  </si>
  <si>
    <t>009300000003279</t>
  </si>
  <si>
    <t>009300000003281</t>
  </si>
  <si>
    <t>009300000003283</t>
  </si>
  <si>
    <t>009300000003284</t>
  </si>
  <si>
    <t>009300000003288</t>
  </si>
  <si>
    <t>009300000003289</t>
  </si>
  <si>
    <t>009300000003290</t>
  </si>
  <si>
    <t>009300000003291</t>
  </si>
  <si>
    <t>009300000003292</t>
  </si>
  <si>
    <t>009300000003363</t>
  </si>
  <si>
    <t>009300000003354</t>
  </si>
  <si>
    <t>009300000003355</t>
  </si>
  <si>
    <t>009300000003356</t>
  </si>
  <si>
    <t>009300000003357</t>
  </si>
  <si>
    <t>009300000003364</t>
  </si>
  <si>
    <t>009300000002987</t>
  </si>
  <si>
    <t>009300000002988</t>
  </si>
  <si>
    <t>009300000002996</t>
  </si>
  <si>
    <t>009300000002401</t>
  </si>
  <si>
    <t>009300000000634</t>
  </si>
  <si>
    <t>009300000000635</t>
  </si>
  <si>
    <t>009300000000637</t>
  </si>
  <si>
    <t>009300000000700</t>
  </si>
  <si>
    <t>009300000000703</t>
  </si>
  <si>
    <t>009300000000708</t>
  </si>
  <si>
    <t>009300000000713</t>
  </si>
  <si>
    <t>009300000000736</t>
  </si>
  <si>
    <t>009300000000803</t>
  </si>
  <si>
    <t>009300000000805</t>
  </si>
  <si>
    <t>009300000000806</t>
  </si>
  <si>
    <t>009300000000807</t>
  </si>
  <si>
    <t>009300000000808</t>
  </si>
  <si>
    <t>009300000000809</t>
  </si>
  <si>
    <t>009300000000810</t>
  </si>
  <si>
    <t>009300000000811</t>
  </si>
  <si>
    <t>009300000000812</t>
  </si>
  <si>
    <t>009300000000815</t>
  </si>
  <si>
    <t>009300000000816</t>
  </si>
  <si>
    <t>009300000000817</t>
  </si>
  <si>
    <t>009300000001300</t>
  </si>
  <si>
    <t>009300000001301</t>
  </si>
  <si>
    <t>009300000001302</t>
  </si>
  <si>
    <t>009300000001303</t>
  </si>
  <si>
    <t>009300000001307</t>
  </si>
  <si>
    <t>009300000001309</t>
  </si>
  <si>
    <t>009300000001310</t>
  </si>
  <si>
    <t>009300000001311</t>
  </si>
  <si>
    <t>009300000001312</t>
  </si>
  <si>
    <t>009300000001313</t>
  </si>
  <si>
    <t>009300000001314</t>
  </si>
  <si>
    <t>009300000001315</t>
  </si>
  <si>
    <t>009300000001316</t>
  </si>
  <si>
    <t>009300000001317</t>
  </si>
  <si>
    <t>009300000001318</t>
  </si>
  <si>
    <t>009300000001319</t>
  </si>
  <si>
    <t>009300000001320</t>
  </si>
  <si>
    <t>009300000001321</t>
  </si>
  <si>
    <t>009300000001322</t>
  </si>
  <si>
    <t>009300000001323</t>
  </si>
  <si>
    <t>009300000001324</t>
  </si>
  <si>
    <t>009300000001325</t>
  </si>
  <si>
    <t>009300000001326</t>
  </si>
  <si>
    <t>009300000001327</t>
  </si>
  <si>
    <t>009300000001328</t>
  </si>
  <si>
    <t>009300000001329</t>
  </si>
  <si>
    <t>009300000001330</t>
  </si>
  <si>
    <t>009300000001331</t>
  </si>
  <si>
    <t>009300000001332</t>
  </si>
  <si>
    <t>009300000001333</t>
  </si>
  <si>
    <t>009300000001334</t>
  </si>
  <si>
    <t>009300000001335</t>
  </si>
  <si>
    <t>009300000001337</t>
  </si>
  <si>
    <t>009300000001339</t>
  </si>
  <si>
    <t>009300000001340</t>
  </si>
  <si>
    <t>009300000001341</t>
  </si>
  <si>
    <t>009300000001344</t>
  </si>
  <si>
    <t>009300000001345</t>
  </si>
  <si>
    <t>009300000001348</t>
  </si>
  <si>
    <t>009300000001350</t>
  </si>
  <si>
    <t>009300000001351</t>
  </si>
  <si>
    <t>009300000001352</t>
  </si>
  <si>
    <t>009300000001353</t>
  </si>
  <si>
    <t>009300000001354</t>
  </si>
  <si>
    <t>009300000001356</t>
  </si>
  <si>
    <t>009300000001357</t>
  </si>
  <si>
    <t>009300000001282</t>
  </si>
  <si>
    <t>009300000003273</t>
  </si>
  <si>
    <t>009300000003272</t>
  </si>
  <si>
    <t>009300000003131</t>
  </si>
  <si>
    <t>009300000002411</t>
  </si>
  <si>
    <t>009300000002410</t>
  </si>
  <si>
    <t>009300000001896</t>
  </si>
  <si>
    <t>009300000001336</t>
  </si>
  <si>
    <t>009300000002910</t>
  </si>
  <si>
    <t>009300000003274</t>
  </si>
  <si>
    <t>009300000001700</t>
  </si>
  <si>
    <t>009300000001701</t>
  </si>
  <si>
    <t>009300000001709</t>
  </si>
  <si>
    <t>009300000001717</t>
  </si>
  <si>
    <t>009300000001722</t>
  </si>
  <si>
    <t>009300000001745</t>
  </si>
  <si>
    <t>009300000001758</t>
  </si>
  <si>
    <t>009300000001762</t>
  </si>
  <si>
    <t>009300000001763</t>
  </si>
  <si>
    <t>009300000003378</t>
  </si>
  <si>
    <t>009300000000969</t>
  </si>
  <si>
    <t>009300000000988</t>
  </si>
  <si>
    <t>009300000001042</t>
  </si>
  <si>
    <t>009300000001045</t>
  </si>
  <si>
    <t>009300000001047</t>
  </si>
  <si>
    <t>009300000001048</t>
  </si>
  <si>
    <t>009300000001054</t>
  </si>
  <si>
    <t>009300000001056</t>
  </si>
  <si>
    <t>009300000001057</t>
  </si>
  <si>
    <t>009300000001058</t>
  </si>
  <si>
    <t>009300000001059</t>
  </si>
  <si>
    <t>009300000001061</t>
  </si>
  <si>
    <t>009300000001062</t>
  </si>
  <si>
    <t>009300000001065</t>
  </si>
  <si>
    <t>009300000003304</t>
  </si>
  <si>
    <t>009300000000220</t>
  </si>
  <si>
    <t>009300000000221</t>
  </si>
  <si>
    <t>009300000000222</t>
  </si>
  <si>
    <t>009300000000225</t>
  </si>
  <si>
    <t>009300000000226</t>
  </si>
  <si>
    <t>009300000000228</t>
  </si>
  <si>
    <t>009300000000229</t>
  </si>
  <si>
    <t>009300000000233</t>
  </si>
  <si>
    <t>009300000000235</t>
  </si>
  <si>
    <t>009300000000240</t>
  </si>
  <si>
    <t>009300000000242</t>
  </si>
  <si>
    <t>009300000000244</t>
  </si>
  <si>
    <t>009300000000245</t>
  </si>
  <si>
    <t>009300000000246</t>
  </si>
  <si>
    <t>009300000000248</t>
  </si>
  <si>
    <t>009300000000249</t>
  </si>
  <si>
    <t>009300000000253</t>
  </si>
  <si>
    <t>009300000000254</t>
  </si>
  <si>
    <t>009300000000258</t>
  </si>
  <si>
    <t>009300000000259</t>
  </si>
  <si>
    <t>009300000000269</t>
  </si>
  <si>
    <t>009300000000361</t>
  </si>
  <si>
    <t>009300000000371</t>
  </si>
  <si>
    <t>009300000000373</t>
  </si>
  <si>
    <t>009300000000374</t>
  </si>
  <si>
    <t>009300000000376</t>
  </si>
  <si>
    <t>009300000000378</t>
  </si>
  <si>
    <t>009300000000380</t>
  </si>
  <si>
    <t>009300000000381</t>
  </si>
  <si>
    <t>009300000000383</t>
  </si>
  <si>
    <t>009300000000384</t>
  </si>
  <si>
    <t>009300000000386</t>
  </si>
  <si>
    <t>009300000000387</t>
  </si>
  <si>
    <t>009300000000389</t>
  </si>
  <si>
    <t>009300000000390</t>
  </si>
  <si>
    <t>009300000000392</t>
  </si>
  <si>
    <t>009300000000393</t>
  </si>
  <si>
    <t>009300000000394</t>
  </si>
  <si>
    <t>009300000002442</t>
  </si>
  <si>
    <t>009300000001883</t>
  </si>
  <si>
    <t>009300000003393</t>
  </si>
  <si>
    <t>009300000001069</t>
  </si>
  <si>
    <t>009300000001070</t>
  </si>
  <si>
    <t>009300000001071</t>
  </si>
  <si>
    <t>009300000001072</t>
  </si>
  <si>
    <t>009300000001073</t>
  </si>
  <si>
    <t>009300000001074</t>
  </si>
  <si>
    <t>009300000001075</t>
  </si>
  <si>
    <t>009300000001076</t>
  </si>
  <si>
    <t>009300000001077</t>
  </si>
  <si>
    <t>009300000001078</t>
  </si>
  <si>
    <t>009300000001079</t>
  </si>
  <si>
    <t>009300000001080</t>
  </si>
  <si>
    <t>009300000001081</t>
  </si>
  <si>
    <t>009300000001082</t>
  </si>
  <si>
    <t>009300000001084</t>
  </si>
  <si>
    <t>009300000001085</t>
  </si>
  <si>
    <t>009300000001086</t>
  </si>
  <si>
    <t>009300000001087</t>
  </si>
  <si>
    <t>009300000001088</t>
  </si>
  <si>
    <t>009300000001089</t>
  </si>
  <si>
    <t>009300000001090</t>
  </si>
  <si>
    <t>009300000001091</t>
  </si>
  <si>
    <t>009300000001092</t>
  </si>
  <si>
    <t>009300000001093</t>
  </si>
  <si>
    <t>009300000001095</t>
  </si>
  <si>
    <t>009300000001097</t>
  </si>
  <si>
    <t>009300000001098</t>
  </si>
  <si>
    <t>009300000001137</t>
  </si>
  <si>
    <t>009300000001138</t>
  </si>
  <si>
    <t>009300000001139</t>
  </si>
  <si>
    <t>009300000001140</t>
  </si>
  <si>
    <t>009300000001141</t>
  </si>
  <si>
    <t>009300000001142</t>
  </si>
  <si>
    <t>009300000001143</t>
  </si>
  <si>
    <t>009300000001144</t>
  </si>
  <si>
    <t>009300000001145</t>
  </si>
  <si>
    <t>009300000001146</t>
  </si>
  <si>
    <t>009300000001147</t>
  </si>
  <si>
    <t>009300000001148</t>
  </si>
  <si>
    <t>009300000001149</t>
  </si>
  <si>
    <t>009300000001150</t>
  </si>
  <si>
    <t>009300000001152</t>
  </si>
  <si>
    <t>009300000001155</t>
  </si>
  <si>
    <t>009300000001157</t>
  </si>
  <si>
    <t>009300000001158</t>
  </si>
  <si>
    <t>009300000001161</t>
  </si>
  <si>
    <t>009300000001162</t>
  </si>
  <si>
    <t>009300000001163</t>
  </si>
  <si>
    <t>009300000001164</t>
  </si>
  <si>
    <t>009300000001130</t>
  </si>
  <si>
    <t>009300000001132</t>
  </si>
  <si>
    <t>009300000001133</t>
  </si>
  <si>
    <t>009300000001134</t>
  </si>
  <si>
    <t>009300000001136</t>
  </si>
  <si>
    <t>009300000001965</t>
  </si>
  <si>
    <t>009300000001967</t>
  </si>
  <si>
    <t>009300000001884</t>
  </si>
  <si>
    <t>009300000001880</t>
  </si>
  <si>
    <t>009300000002501</t>
  </si>
  <si>
    <t>009300000003392</t>
  </si>
  <si>
    <t>009300000001248</t>
  </si>
  <si>
    <t>009300000001254</t>
  </si>
  <si>
    <t>009300000001263</t>
  </si>
  <si>
    <t>009300000001277</t>
  </si>
  <si>
    <t>009300000003056</t>
  </si>
  <si>
    <t>009300000003057</t>
  </si>
  <si>
    <t>009300000002245</t>
  </si>
  <si>
    <t>009300000002249</t>
  </si>
  <si>
    <t>009300000002408</t>
  </si>
  <si>
    <t>009300000003433</t>
  </si>
  <si>
    <t>009300000001238</t>
  </si>
  <si>
    <t>009300000001281</t>
  </si>
  <si>
    <t>009300000001794</t>
  </si>
  <si>
    <t>009300000001799</t>
  </si>
  <si>
    <t>009300000001833</t>
  </si>
  <si>
    <t>009300000001840</t>
  </si>
  <si>
    <t>009300000001841</t>
  </si>
  <si>
    <t>009300000001842</t>
  </si>
  <si>
    <t>009300000001845</t>
  </si>
  <si>
    <t>009300000001850</t>
  </si>
  <si>
    <t>009300000001857</t>
  </si>
  <si>
    <t>009300000001973</t>
  </si>
  <si>
    <t>009300000001978</t>
  </si>
  <si>
    <t>009300000001982</t>
  </si>
  <si>
    <t>009300000001984</t>
  </si>
  <si>
    <t>009300000001986</t>
  </si>
  <si>
    <t>009300000001987</t>
  </si>
  <si>
    <t>009300000001988</t>
  </si>
  <si>
    <t>009300000001989</t>
  </si>
  <si>
    <t>009300000001991</t>
  </si>
  <si>
    <t>009300000001992</t>
  </si>
  <si>
    <t>009300000001994</t>
  </si>
  <si>
    <t>009300000001996</t>
  </si>
  <si>
    <t>009300000001998</t>
  </si>
  <si>
    <t>009300000001999</t>
  </si>
  <si>
    <t>009300000002001</t>
  </si>
  <si>
    <t>009300000002003</t>
  </si>
  <si>
    <t>009300000002004</t>
  </si>
  <si>
    <t>009300000002006</t>
  </si>
  <si>
    <t>009300000002009</t>
  </si>
  <si>
    <t>009300000002010</t>
  </si>
  <si>
    <t>009300000002012</t>
  </si>
  <si>
    <t>009300000002013</t>
  </si>
  <si>
    <t>009300000002015</t>
  </si>
  <si>
    <t>009300000002017</t>
  </si>
  <si>
    <t>009300000002019</t>
  </si>
  <si>
    <t>009300000002020</t>
  </si>
  <si>
    <t>009300000002021</t>
  </si>
  <si>
    <t>009300000002022</t>
  </si>
  <si>
    <t>009300000002024</t>
  </si>
  <si>
    <t>009300000002025</t>
  </si>
  <si>
    <t>009300000002026</t>
  </si>
  <si>
    <t>009300000002027</t>
  </si>
  <si>
    <t>009300000002029</t>
  </si>
  <si>
    <t>009300000002032</t>
  </si>
  <si>
    <t>009300000002037</t>
  </si>
  <si>
    <t>009300000002043</t>
  </si>
  <si>
    <t>009300000002044</t>
  </si>
  <si>
    <t>009300000002047</t>
  </si>
  <si>
    <t>009300000002048</t>
  </si>
  <si>
    <t>009300000002049</t>
  </si>
  <si>
    <t>009300000002052</t>
  </si>
  <si>
    <t>009300000002053</t>
  </si>
  <si>
    <t>009300000002055</t>
  </si>
  <si>
    <t>009300000002057</t>
  </si>
  <si>
    <t>009300000002063</t>
  </si>
  <si>
    <t>009300000002066</t>
  </si>
  <si>
    <t>009300000002067</t>
  </si>
  <si>
    <t>009300000002068</t>
  </si>
  <si>
    <t>009300000002069</t>
  </si>
  <si>
    <t>009300000002070</t>
  </si>
  <si>
    <t>009300000002072</t>
  </si>
  <si>
    <t>009300000002073</t>
  </si>
  <si>
    <t>009300000002074</t>
  </si>
  <si>
    <t>009300000002075</t>
  </si>
  <si>
    <t>009300000002076</t>
  </si>
  <si>
    <t>009300000002077</t>
  </si>
  <si>
    <t>009300000002078</t>
  </si>
  <si>
    <t>009300000002081</t>
  </si>
  <si>
    <t>009300000002083</t>
  </si>
  <si>
    <t>009300000002084</t>
  </si>
  <si>
    <t>009300000002090</t>
  </si>
  <si>
    <t>009300000002092</t>
  </si>
  <si>
    <t>009300000002093</t>
  </si>
  <si>
    <t>009300000002098</t>
  </si>
  <si>
    <t>009300000002100</t>
  </si>
  <si>
    <t>009300000002101</t>
  </si>
  <si>
    <t>009300000002102</t>
  </si>
  <si>
    <t>009300000002104</t>
  </si>
  <si>
    <t>009300000002105</t>
  </si>
  <si>
    <t>009300000002107</t>
  </si>
  <si>
    <t>009300000002108</t>
  </si>
  <si>
    <t>009300000002116</t>
  </si>
  <si>
    <t>009300000002117</t>
  </si>
  <si>
    <t>009300000002118</t>
  </si>
  <si>
    <t>009300000002119</t>
  </si>
  <si>
    <t>009300000002122</t>
  </si>
  <si>
    <t>009300000002123</t>
  </si>
  <si>
    <t>009300000002128</t>
  </si>
  <si>
    <t>009300000002130</t>
  </si>
  <si>
    <t>009300000002131</t>
  </si>
  <si>
    <t>009300000002132</t>
  </si>
  <si>
    <t>009300000002133</t>
  </si>
  <si>
    <t>009300000002136</t>
  </si>
  <si>
    <t>009300000002137</t>
  </si>
  <si>
    <t>009300000002142</t>
  </si>
  <si>
    <t>009300000002143</t>
  </si>
  <si>
    <t>009300000002144</t>
  </si>
  <si>
    <t>009300000002145</t>
  </si>
  <si>
    <t>009300000002148</t>
  </si>
  <si>
    <t>009300000002150</t>
  </si>
  <si>
    <t>009300000002151</t>
  </si>
  <si>
    <t>009300000003261</t>
  </si>
  <si>
    <t>009300000003262</t>
  </si>
  <si>
    <t>009300000003263</t>
  </si>
  <si>
    <t>009300000003264</t>
  </si>
  <si>
    <t>009300000003128</t>
  </si>
  <si>
    <t>009300000002919</t>
  </si>
  <si>
    <t>009300000002920</t>
  </si>
  <si>
    <t>009300000002923</t>
  </si>
  <si>
    <t>009300000002924</t>
  </si>
  <si>
    <t>009300000002925</t>
  </si>
  <si>
    <t>009300000003125</t>
  </si>
  <si>
    <t>009300000002900</t>
  </si>
  <si>
    <t>009300000003000</t>
  </si>
  <si>
    <t>009300000003001</t>
  </si>
  <si>
    <t>009300000003003</t>
  </si>
  <si>
    <t>009300000003006</t>
  </si>
  <si>
    <t>009300000003008</t>
  </si>
  <si>
    <t>009300000003009</t>
  </si>
  <si>
    <t>009300000003010</t>
  </si>
  <si>
    <t>009300000003455</t>
  </si>
  <si>
    <t>009300000002223</t>
  </si>
  <si>
    <t>009300000002228</t>
  </si>
  <si>
    <t>009300000002229</t>
  </si>
  <si>
    <t>009300000002231</t>
  </si>
  <si>
    <t>009300000002232</t>
  </si>
  <si>
    <t>009300000002239</t>
  </si>
  <si>
    <t>009300000002240</t>
  </si>
  <si>
    <t>009300000002242</t>
  </si>
  <si>
    <t>009300000002243</t>
  </si>
  <si>
    <t>009300000002253</t>
  </si>
  <si>
    <t>009300000002257</t>
  </si>
  <si>
    <t>009300000002258</t>
  </si>
  <si>
    <t>009300000002262</t>
  </si>
  <si>
    <t>009300000002263</t>
  </si>
  <si>
    <t>009300000002265</t>
  </si>
  <si>
    <t>009300000002266</t>
  </si>
  <si>
    <t>009300000002272</t>
  </si>
  <si>
    <t>009300000002275</t>
  </si>
  <si>
    <t>009300000002276</t>
  </si>
  <si>
    <t>009300000002279</t>
  </si>
  <si>
    <t>009300000002281</t>
  </si>
  <si>
    <t>009300000002283</t>
  </si>
  <si>
    <t>009300000002284</t>
  </si>
  <si>
    <t>009300000002286</t>
  </si>
  <si>
    <t>009300000002287</t>
  </si>
  <si>
    <t>009300000002288</t>
  </si>
  <si>
    <t>009300000002289</t>
  </si>
  <si>
    <t>009300000002291</t>
  </si>
  <si>
    <t>009300000002294</t>
  </si>
  <si>
    <t>009300000002295</t>
  </si>
  <si>
    <t>009300000002296</t>
  </si>
  <si>
    <t>009300000002298</t>
  </si>
  <si>
    <t>009300000002300</t>
  </si>
  <si>
    <t>009300000002303</t>
  </si>
  <si>
    <t>009300000002304</t>
  </si>
  <si>
    <t>009300000002305</t>
  </si>
  <si>
    <t>009300000002306</t>
  </si>
  <si>
    <t>009300000002307</t>
  </si>
  <si>
    <t>009300000002311</t>
  </si>
  <si>
    <t>009300000002312</t>
  </si>
  <si>
    <t>009300000002313</t>
  </si>
  <si>
    <t>009300000002316</t>
  </si>
  <si>
    <t>009300000002320</t>
  </si>
  <si>
    <t>009300000002325</t>
  </si>
  <si>
    <t>009300000002326</t>
  </si>
  <si>
    <t>009300000002327</t>
  </si>
  <si>
    <t>009300000002328</t>
  </si>
  <si>
    <t>009300000002329</t>
  </si>
  <si>
    <t>009300000002330</t>
  </si>
  <si>
    <t>009300000002331</t>
  </si>
  <si>
    <t>009300000002332</t>
  </si>
  <si>
    <t>009300000002425</t>
  </si>
  <si>
    <t>009300000002427</t>
  </si>
  <si>
    <t>009300000002429</t>
  </si>
  <si>
    <t>009300000002430</t>
  </si>
  <si>
    <t>009300000003129</t>
  </si>
  <si>
    <t>009300000002518</t>
  </si>
  <si>
    <t>009300000002529</t>
  </si>
  <si>
    <t>009300000002536</t>
  </si>
  <si>
    <t>009300000002537</t>
  </si>
  <si>
    <t>009300000002539</t>
  </si>
  <si>
    <t>009300000002543</t>
  </si>
  <si>
    <t>009300000002545</t>
  </si>
  <si>
    <t>009300000002559</t>
  </si>
  <si>
    <t>009300000002562</t>
  </si>
  <si>
    <t>009300000002564</t>
  </si>
  <si>
    <t>009300000002566</t>
  </si>
  <si>
    <t>009300000002568</t>
  </si>
  <si>
    <t>009300000002569</t>
  </si>
  <si>
    <t>009300000002574</t>
  </si>
  <si>
    <t>009300000002580</t>
  </si>
  <si>
    <t>009300000002634</t>
  </si>
  <si>
    <t>009300000002635</t>
  </si>
  <si>
    <t>009300000002638</t>
  </si>
  <si>
    <t>009300000002651</t>
  </si>
  <si>
    <t>009300000002653</t>
  </si>
  <si>
    <t>009300000002656</t>
  </si>
  <si>
    <t>009300000002660</t>
  </si>
  <si>
    <t>009300000002661</t>
  </si>
  <si>
    <t>009300000002669</t>
  </si>
  <si>
    <t>009300000002697</t>
  </si>
  <si>
    <t>009300000002721</t>
  </si>
  <si>
    <t>009300000002737</t>
  </si>
  <si>
    <t>009300000002738</t>
  </si>
  <si>
    <t>009300000002739</t>
  </si>
  <si>
    <t>009300000002752</t>
  </si>
  <si>
    <t>009300000002756</t>
  </si>
  <si>
    <t>009300000002758</t>
  </si>
  <si>
    <t>009300000002761</t>
  </si>
  <si>
    <t>009300000002763</t>
  </si>
  <si>
    <t>009300000002764</t>
  </si>
  <si>
    <t>009300000002786</t>
  </si>
  <si>
    <t>009300000002787</t>
  </si>
  <si>
    <t>009300000002788</t>
  </si>
  <si>
    <t>009300000002789</t>
  </si>
  <si>
    <t>009300000002791</t>
  </si>
  <si>
    <t>009300000002796</t>
  </si>
  <si>
    <t>009300000002798</t>
  </si>
  <si>
    <t>009300000002821</t>
  </si>
  <si>
    <t>009300000002822</t>
  </si>
  <si>
    <t>009300000002823</t>
  </si>
  <si>
    <t>009300000002825</t>
  </si>
  <si>
    <t>009300000002828</t>
  </si>
  <si>
    <t>009300000002831</t>
  </si>
  <si>
    <t>009300000002833</t>
  </si>
  <si>
    <t>009300000002835</t>
  </si>
  <si>
    <t>009300000002843</t>
  </si>
  <si>
    <t>009300000002848</t>
  </si>
  <si>
    <t>009300000002853</t>
  </si>
  <si>
    <t>009300000002855</t>
  </si>
  <si>
    <t>009300000002857</t>
  </si>
  <si>
    <t>009300000002859</t>
  </si>
  <si>
    <t>009300000002868</t>
  </si>
  <si>
    <t>009300000002874</t>
  </si>
  <si>
    <t>009300000002894</t>
  </si>
  <si>
    <t>009300000002896</t>
  </si>
  <si>
    <t>009300000002355</t>
  </si>
  <si>
    <t>009300000003025</t>
  </si>
  <si>
    <t>009300000003027</t>
  </si>
  <si>
    <t>009300000003028</t>
  </si>
  <si>
    <t>009300000003036</t>
  </si>
  <si>
    <t>009300000003045</t>
  </si>
  <si>
    <t>009300000003049</t>
  </si>
  <si>
    <t>009300000003051</t>
  </si>
  <si>
    <t>009300000003052</t>
  </si>
  <si>
    <t>009300000003124</t>
  </si>
  <si>
    <t>009300000003141</t>
  </si>
  <si>
    <t>009300000003144</t>
  </si>
  <si>
    <t>009300000003145</t>
  </si>
  <si>
    <t>009300000003147</t>
  </si>
  <si>
    <t>009300000003150</t>
  </si>
  <si>
    <t>009300000003157</t>
  </si>
  <si>
    <t>009300000003163</t>
  </si>
  <si>
    <t>009300000003168</t>
  </si>
  <si>
    <t>009300000003173</t>
  </si>
  <si>
    <t>009300000003179</t>
  </si>
  <si>
    <t>009300000002445</t>
  </si>
  <si>
    <t>009300000002447</t>
  </si>
  <si>
    <t>009300000002448</t>
  </si>
  <si>
    <t>009300000002449</t>
  </si>
  <si>
    <t>009300000002452</t>
  </si>
  <si>
    <t>009300000002453</t>
  </si>
  <si>
    <t>009300000002454</t>
  </si>
  <si>
    <t>009300000002459</t>
  </si>
  <si>
    <t>009300000002463</t>
  </si>
  <si>
    <t>009300000002464</t>
  </si>
  <si>
    <t>009300000002465</t>
  </si>
  <si>
    <t>009300000002467</t>
  </si>
  <si>
    <t>009300000002468</t>
  </si>
  <si>
    <t>009300000002471</t>
  </si>
  <si>
    <t>009300000002475</t>
  </si>
  <si>
    <t>009300000002476</t>
  </si>
  <si>
    <t>009300000002477</t>
  </si>
  <si>
    <t>009300000002479</t>
  </si>
  <si>
    <t>009300000002480</t>
  </si>
  <si>
    <t>009300000002482</t>
  </si>
  <si>
    <t>009300000002483</t>
  </si>
  <si>
    <t>009300000002484</t>
  </si>
  <si>
    <t>009300000002486</t>
  </si>
  <si>
    <t>009300000002488</t>
  </si>
  <si>
    <t>009300000002489</t>
  </si>
  <si>
    <t>009300000002490</t>
  </si>
  <si>
    <t>009300000002491</t>
  </si>
  <si>
    <t>009300000002492</t>
  </si>
  <si>
    <t>009300000003405</t>
  </si>
  <si>
    <t>009300000003413</t>
  </si>
  <si>
    <t>009300000003421</t>
  </si>
  <si>
    <t>009300000003422</t>
  </si>
  <si>
    <t>009300000003427</t>
  </si>
  <si>
    <t>009300000003473</t>
  </si>
  <si>
    <t>009300000003479</t>
  </si>
  <si>
    <t>009300000003489</t>
  </si>
  <si>
    <t>009300000003493</t>
  </si>
  <si>
    <t>009300000003466</t>
  </si>
  <si>
    <t>009300000003503</t>
  </si>
  <si>
    <t>009300000003488</t>
  </si>
  <si>
    <t>009300000003504</t>
  </si>
  <si>
    <t>009300000003505</t>
  </si>
  <si>
    <t>009300000003506</t>
  </si>
  <si>
    <t>009300000003507</t>
  </si>
  <si>
    <t>009300000003453</t>
  </si>
  <si>
    <t>009300000003522</t>
  </si>
  <si>
    <t>009300000003523</t>
  </si>
  <si>
    <t>009300000003524</t>
  </si>
  <si>
    <t>009300000003525</t>
  </si>
  <si>
    <t>009300000003526</t>
  </si>
  <si>
    <t>009300000003531</t>
  </si>
  <si>
    <t>009300000003543</t>
  </si>
  <si>
    <t>009300000003544</t>
  </si>
  <si>
    <t>009300000003541</t>
  </si>
  <si>
    <t>009300000003556</t>
  </si>
  <si>
    <t>009300000003562</t>
  </si>
  <si>
    <t>009300000003461</t>
  </si>
  <si>
    <t>009300000003550</t>
  </si>
  <si>
    <t>009300000003548</t>
  </si>
  <si>
    <t>009300000002879</t>
  </si>
  <si>
    <t>009300000003597</t>
  </si>
  <si>
    <t>009300000003599</t>
  </si>
  <si>
    <t>009300000003604</t>
  </si>
  <si>
    <t>009300000003619</t>
  </si>
  <si>
    <t>009300000003620</t>
  </si>
  <si>
    <t>009300000003611</t>
  </si>
  <si>
    <t>009300000003615</t>
  </si>
  <si>
    <t>009300000003642</t>
  </si>
  <si>
    <t>009300000003657</t>
  </si>
  <si>
    <t>009300000003658</t>
  </si>
  <si>
    <t>009300000003660</t>
  </si>
  <si>
    <t>009300000003741</t>
  </si>
  <si>
    <t>009300000003751</t>
  </si>
  <si>
    <t>009300000003757</t>
  </si>
  <si>
    <t>009300000003760</t>
  </si>
  <si>
    <t>009300000003761</t>
  </si>
  <si>
    <t>009300000003857</t>
  </si>
  <si>
    <t>009300000003808</t>
  </si>
  <si>
    <t>009300000003819</t>
  </si>
  <si>
    <t>009300000003822</t>
  </si>
  <si>
    <t>009300000003824</t>
  </si>
  <si>
    <t>009300000003825</t>
  </si>
  <si>
    <t>009300000003835</t>
  </si>
  <si>
    <t>009300000003841</t>
  </si>
  <si>
    <t>009300000003848</t>
  </si>
  <si>
    <t>009300000003858</t>
  </si>
  <si>
    <t>009300000003867</t>
  </si>
  <si>
    <t>009300000003903</t>
  </si>
  <si>
    <t>009300000003862</t>
  </si>
  <si>
    <t>009300000003945</t>
  </si>
  <si>
    <t>009300000004044</t>
  </si>
  <si>
    <t>009300000004051</t>
  </si>
  <si>
    <t>009300000004050</t>
  </si>
  <si>
    <t>009300000004042</t>
  </si>
  <si>
    <t>009300000004056</t>
  </si>
  <si>
    <t>009300000004058</t>
  </si>
  <si>
    <t>009300000004057</t>
  </si>
  <si>
    <t>009300000004061</t>
  </si>
  <si>
    <t>009300000004062</t>
  </si>
  <si>
    <t>009300000004069</t>
  </si>
  <si>
    <t>009300000004114</t>
  </si>
  <si>
    <t>009300000004106</t>
  </si>
  <si>
    <t>009300000004109</t>
  </si>
  <si>
    <t>009300000004076</t>
  </si>
  <si>
    <t>009300000004080</t>
  </si>
  <si>
    <t>009300000004087</t>
  </si>
  <si>
    <t>009300000004099</t>
  </si>
  <si>
    <t>009300000004169</t>
  </si>
  <si>
    <t>009300000004171</t>
  </si>
  <si>
    <t>009300000004189</t>
  </si>
  <si>
    <t>009300000004184</t>
  </si>
  <si>
    <t>009300000004172</t>
  </si>
  <si>
    <t>009300000004173</t>
  </si>
  <si>
    <t>009300000004174</t>
  </si>
  <si>
    <t>009300000004175</t>
  </si>
  <si>
    <t>009300000004178</t>
  </si>
  <si>
    <t>009300000004180</t>
  </si>
  <si>
    <t>009300000004181</t>
  </si>
  <si>
    <t>009300000004186</t>
  </si>
  <si>
    <t>009300000004188</t>
  </si>
  <si>
    <t>009300000004192</t>
  </si>
  <si>
    <t>009300000004193</t>
  </si>
  <si>
    <t>009300000004200</t>
  </si>
  <si>
    <t>009300000004203</t>
  </si>
  <si>
    <t>009300000004205</t>
  </si>
  <si>
    <t>009300000004207</t>
  </si>
  <si>
    <t>009300000004212</t>
  </si>
  <si>
    <t>009300000004214</t>
  </si>
  <si>
    <t>009300000004217</t>
  </si>
  <si>
    <t>009300000004218</t>
  </si>
  <si>
    <t>009300000004222</t>
  </si>
  <si>
    <t>009300000004224</t>
  </si>
  <si>
    <t>009300000004225</t>
  </si>
  <si>
    <t>009300000004235</t>
  </si>
  <si>
    <t>009300000004236</t>
  </si>
  <si>
    <t>009300000004239</t>
  </si>
  <si>
    <t>009300000004240</t>
  </si>
  <si>
    <t>009300000004241</t>
  </si>
  <si>
    <t>009300000004242</t>
  </si>
  <si>
    <t>009300000004244</t>
  </si>
  <si>
    <t>009300000004245</t>
  </si>
  <si>
    <t>009300000004246</t>
  </si>
  <si>
    <t>009300000004248</t>
  </si>
  <si>
    <t>009300000004249</t>
  </si>
  <si>
    <t>009300000004252</t>
  </si>
  <si>
    <t>009300000004253</t>
  </si>
  <si>
    <t>009300000004271</t>
  </si>
  <si>
    <t>009300000004284</t>
  </si>
  <si>
    <t>009300000004289</t>
  </si>
  <si>
    <t>009300000004290</t>
  </si>
  <si>
    <t>009300000004281</t>
  </si>
  <si>
    <t>009300000004297</t>
  </si>
  <si>
    <t>009300000004301</t>
  </si>
  <si>
    <t>009300000004346</t>
  </si>
  <si>
    <t>009300000004347</t>
  </si>
  <si>
    <t>009300000004328</t>
  </si>
  <si>
    <t>009300000004329</t>
  </si>
  <si>
    <t>009300000004331</t>
  </si>
  <si>
    <t>009300000004336</t>
  </si>
  <si>
    <t>009300000004341</t>
  </si>
  <si>
    <t>009300000004364</t>
  </si>
  <si>
    <t>009300000004350</t>
  </si>
  <si>
    <t>009300000004361</t>
  </si>
  <si>
    <t>009300000004362</t>
  </si>
  <si>
    <t>009300000004363</t>
  </si>
  <si>
    <t>009300000004365</t>
  </si>
  <si>
    <t>009300000004366</t>
  </si>
  <si>
    <t>009300000004367</t>
  </si>
  <si>
    <t>009300000004368</t>
  </si>
  <si>
    <t>009300000004372</t>
  </si>
  <si>
    <t>009300000004381</t>
  </si>
  <si>
    <t>009300000004389</t>
  </si>
  <si>
    <t>009300000004390</t>
  </si>
  <si>
    <t>009300000004392</t>
  </si>
  <si>
    <t>009300000004400</t>
  </si>
  <si>
    <t>009300000004376</t>
  </si>
  <si>
    <t>009300000004398</t>
  </si>
  <si>
    <t>009300000004313</t>
  </si>
  <si>
    <t>009300000004314</t>
  </si>
  <si>
    <t>009300000004315</t>
  </si>
  <si>
    <t>009300000004316</t>
  </si>
  <si>
    <t>009300000004405</t>
  </si>
  <si>
    <t>009300000004412</t>
  </si>
  <si>
    <t>009300000004420</t>
  </si>
  <si>
    <t>009300000004423</t>
  </si>
  <si>
    <t>009300000004431</t>
  </si>
  <si>
    <t>009300000004432</t>
  </si>
  <si>
    <t>009300000004436</t>
  </si>
  <si>
    <t>009300000004439</t>
  </si>
  <si>
    <t>009300000004446</t>
  </si>
  <si>
    <t>009300000004449</t>
  </si>
  <si>
    <t>009300000004465</t>
  </si>
  <si>
    <t>009300000004467</t>
  </si>
  <si>
    <t>009300000004502</t>
  </si>
  <si>
    <t>009300000004511</t>
  </si>
  <si>
    <t>009300000004516</t>
  </si>
  <si>
    <t>009300000004480</t>
  </si>
  <si>
    <t>009300000004577</t>
  </si>
  <si>
    <t>009300000004579</t>
  </si>
  <si>
    <t>009300000004499</t>
  </si>
  <si>
    <t>009300000004581</t>
  </si>
  <si>
    <t>009300000004273</t>
  </si>
  <si>
    <t>009300000004586</t>
  </si>
  <si>
    <t>009300000004585</t>
  </si>
  <si>
    <t>009300000004590</t>
  </si>
  <si>
    <t>009300000004591</t>
  </si>
  <si>
    <t>009300000004593</t>
  </si>
  <si>
    <t>009300000004594</t>
  </si>
  <si>
    <t>009300000004595</t>
  </si>
  <si>
    <t>009300000004598</t>
  </si>
  <si>
    <t>009300000004601</t>
  </si>
  <si>
    <t>009300000004606</t>
  </si>
  <si>
    <t>009300000004608</t>
  </si>
  <si>
    <t>009300000004634</t>
  </si>
  <si>
    <t>009300000004663</t>
  </si>
  <si>
    <t>009300000004625</t>
  </si>
  <si>
    <t>009300000004648</t>
  </si>
  <si>
    <t>009300000004667</t>
  </si>
  <si>
    <t>009300000004612</t>
  </si>
  <si>
    <t>009300000004616</t>
  </si>
  <si>
    <t>009300000004619</t>
  </si>
  <si>
    <t>009300000004620</t>
  </si>
  <si>
    <t>009300000004672</t>
  </si>
  <si>
    <t>009300000004704</t>
  </si>
  <si>
    <t>009300000004715</t>
  </si>
  <si>
    <t>009300000004722</t>
  </si>
  <si>
    <t>009300000004725</t>
  </si>
  <si>
    <t>009300000004727</t>
  </si>
  <si>
    <t>009300000004728</t>
  </si>
  <si>
    <t>009300000004729</t>
  </si>
  <si>
    <t>009300000004731</t>
  </si>
  <si>
    <t>009300000004733</t>
  </si>
  <si>
    <t>009300000004742</t>
  </si>
  <si>
    <t>009300000004748</t>
  </si>
  <si>
    <t>009300000004752</t>
  </si>
  <si>
    <t>009300000004756</t>
  </si>
  <si>
    <t>009300000004757</t>
  </si>
  <si>
    <t>009300000004761</t>
  </si>
  <si>
    <t>009300000004678</t>
  </si>
  <si>
    <t>009300000004679</t>
  </si>
  <si>
    <t>009300000004680</t>
  </si>
  <si>
    <t>009300000004687</t>
  </si>
  <si>
    <t>009300000004690</t>
  </si>
  <si>
    <t>009300000004691</t>
  </si>
  <si>
    <t>009300000004696</t>
  </si>
  <si>
    <t>009300000004771</t>
  </si>
  <si>
    <t>009300000004824</t>
  </si>
  <si>
    <t>009300000004773</t>
  </si>
  <si>
    <t>009300000004787</t>
  </si>
  <si>
    <t>009300000004790</t>
  </si>
  <si>
    <t>009300000004799</t>
  </si>
  <si>
    <t>009300000004802</t>
  </si>
  <si>
    <t>009300000004803</t>
  </si>
  <si>
    <t>009300000004804</t>
  </si>
  <si>
    <t>009300000004811</t>
  </si>
  <si>
    <t>009300000004816</t>
  </si>
  <si>
    <t>009300000004822</t>
  </si>
  <si>
    <t>009300000004828</t>
  </si>
  <si>
    <t>009300000004825</t>
  </si>
  <si>
    <t>009300000004827</t>
  </si>
  <si>
    <t>009300000004913</t>
  </si>
  <si>
    <t>009300000004883</t>
  </si>
  <si>
    <t>009300000004896</t>
  </si>
  <si>
    <t>009300000004897</t>
  </si>
  <si>
    <t>009300000004900</t>
  </si>
  <si>
    <t>009300000004831</t>
  </si>
  <si>
    <t>009300000004832</t>
  </si>
  <si>
    <t>009300000004838</t>
  </si>
  <si>
    <t>009300000004849</t>
  </si>
  <si>
    <t>009300000004852</t>
  </si>
  <si>
    <t>009300000004584</t>
  </si>
  <si>
    <t>009300000004922</t>
  </si>
  <si>
    <t>009300000004923</t>
  </si>
  <si>
    <t>009300000004924</t>
  </si>
  <si>
    <t>009300000004925</t>
  </si>
  <si>
    <t>009300000004926</t>
  </si>
  <si>
    <t>009300000004929</t>
  </si>
  <si>
    <t>009300000004920</t>
  </si>
  <si>
    <t>009300000004965</t>
  </si>
  <si>
    <t>009300000004966</t>
  </si>
  <si>
    <t>009300000004858</t>
  </si>
  <si>
    <t>009300000004867</t>
  </si>
  <si>
    <t>009300000004938</t>
  </si>
  <si>
    <t>009300000004943</t>
  </si>
  <si>
    <t>009300000004948</t>
  </si>
  <si>
    <t>009300000004953</t>
  </si>
  <si>
    <t>009300000004971</t>
  </si>
  <si>
    <t>009300000004972</t>
  </si>
  <si>
    <t>009300000004973</t>
  </si>
  <si>
    <t>009300000004974</t>
  </si>
  <si>
    <t>009300000004977</t>
  </si>
  <si>
    <t>009300000004979</t>
  </si>
  <si>
    <t>009300000004981</t>
  </si>
  <si>
    <t>009300000004982</t>
  </si>
  <si>
    <t>009300000004985</t>
  </si>
  <si>
    <t>009300000004986</t>
  </si>
  <si>
    <t>009300000004988</t>
  </si>
  <si>
    <t>009300000004993</t>
  </si>
  <si>
    <t>009300000005006</t>
  </si>
  <si>
    <t>009300000005012</t>
  </si>
  <si>
    <t>009300000005013</t>
  </si>
  <si>
    <t>009300000005014</t>
  </si>
  <si>
    <t>009300000005029</t>
  </si>
  <si>
    <t>009300000005032</t>
  </si>
  <si>
    <t>009300000005033</t>
  </si>
  <si>
    <t>009300000005038</t>
  </si>
  <si>
    <t>009300000005042</t>
  </si>
  <si>
    <t>009300000005043</t>
  </si>
  <si>
    <t>009300000005052</t>
  </si>
  <si>
    <t>009300000005064</t>
  </si>
  <si>
    <t>009300000005066</t>
  </si>
  <si>
    <t>009300000005056</t>
  </si>
  <si>
    <t>009300000005050</t>
  </si>
  <si>
    <t>009300000005079</t>
  </si>
  <si>
    <t>009300000005100</t>
  </si>
  <si>
    <t>009300000005097</t>
  </si>
  <si>
    <t>009300000005083</t>
  </si>
  <si>
    <t>009300000005181</t>
  </si>
  <si>
    <t>009300000005167</t>
  </si>
  <si>
    <t>009300000005176</t>
  </si>
  <si>
    <t>009300000005177</t>
  </si>
  <si>
    <t>009300000005103</t>
  </si>
  <si>
    <t>009300000005105</t>
  </si>
  <si>
    <t>009300000005106</t>
  </si>
  <si>
    <t>009300000005110</t>
  </si>
  <si>
    <t>009300000005111</t>
  </si>
  <si>
    <t>009300000005130</t>
  </si>
  <si>
    <t>009300000005138</t>
  </si>
  <si>
    <t>009300000005143</t>
  </si>
  <si>
    <t>009300000005146</t>
  </si>
  <si>
    <t>009300000005160</t>
  </si>
  <si>
    <t>009300000005194</t>
  </si>
  <si>
    <t>009300000005183</t>
  </si>
  <si>
    <t>009300000005189</t>
  </si>
  <si>
    <t>009300000001217</t>
  </si>
  <si>
    <t>009300000005203</t>
  </si>
  <si>
    <t>009300000005213</t>
  </si>
  <si>
    <t>009300000005204</t>
  </si>
  <si>
    <t>009300000000305</t>
  </si>
  <si>
    <t>009300000004075</t>
  </si>
  <si>
    <t>009300000003035</t>
  </si>
  <si>
    <t>009300000003963</t>
  </si>
  <si>
    <t>009300000005219</t>
  </si>
  <si>
    <t>009300000005221</t>
  </si>
  <si>
    <t>009300000005224</t>
  </si>
  <si>
    <t>009300000005229</t>
  </si>
  <si>
    <t>009300000005230</t>
  </si>
  <si>
    <t>009300000005233</t>
  </si>
  <si>
    <t>009300000005242</t>
  </si>
  <si>
    <t>009300000005243</t>
  </si>
  <si>
    <t>009300000005244</t>
  </si>
  <si>
    <t>009300000005246</t>
  </si>
  <si>
    <t>009300000005249</t>
  </si>
  <si>
    <t>009300000005269</t>
  </si>
  <si>
    <t>009300000005280</t>
  </si>
  <si>
    <t>009300000005285</t>
  </si>
  <si>
    <t>009300000005291</t>
  </si>
  <si>
    <t>009300000005301</t>
  </si>
  <si>
    <t>009300000005306</t>
  </si>
  <si>
    <t>009300000005308</t>
  </si>
  <si>
    <t>009300000005345</t>
  </si>
  <si>
    <t>009300000005359</t>
  </si>
  <si>
    <t>009300000005360</t>
  </si>
  <si>
    <t>009300000005363</t>
  </si>
  <si>
    <t>009300000005374</t>
  </si>
  <si>
    <t>009300000005381</t>
  </si>
  <si>
    <t>009300000005393</t>
  </si>
  <si>
    <t>009300000005274</t>
  </si>
  <si>
    <t>009300000005275</t>
  </si>
  <si>
    <t>009300000005401</t>
  </si>
  <si>
    <t>009300000005403</t>
  </si>
  <si>
    <t>009300000005405</t>
  </si>
  <si>
    <t>009300000005410</t>
  </si>
  <si>
    <t>009300000005411</t>
  </si>
  <si>
    <t>009300000005414</t>
  </si>
  <si>
    <t>009300000005420</t>
  </si>
  <si>
    <t>009300000005421</t>
  </si>
  <si>
    <t>009300000002837</t>
  </si>
  <si>
    <t>009300000005433</t>
  </si>
  <si>
    <t>009300000005435</t>
  </si>
  <si>
    <t>009300000005439</t>
  </si>
  <si>
    <t>009300000005444</t>
  </si>
  <si>
    <t>009300000005445</t>
  </si>
  <si>
    <t>009300000005446</t>
  </si>
  <si>
    <t>009300000000463</t>
  </si>
  <si>
    <t>009300000005451</t>
  </si>
  <si>
    <t>009300000005463</t>
  </si>
  <si>
    <t>009300000005467</t>
  </si>
  <si>
    <t>009300000005510</t>
  </si>
  <si>
    <t>009300000005532</t>
  </si>
  <si>
    <t>009300000005540</t>
  </si>
  <si>
    <t>009300000005553</t>
  </si>
  <si>
    <t>009300000005581</t>
  </si>
  <si>
    <t>009300000005588</t>
  </si>
  <si>
    <t>009300000005594</t>
  </si>
  <si>
    <t>009300000005595</t>
  </si>
  <si>
    <t>009300000005598</t>
  </si>
  <si>
    <t>009300000005615</t>
  </si>
  <si>
    <t>009300000005628</t>
  </si>
  <si>
    <t>009300000005629</t>
  </si>
  <si>
    <t>009300000005660</t>
  </si>
  <si>
    <t>009300000005675</t>
  </si>
  <si>
    <t>009300000005699</t>
  </si>
  <si>
    <t>009300000005716</t>
  </si>
  <si>
    <t>009300000005724</t>
  </si>
  <si>
    <t>009300000005732</t>
  </si>
  <si>
    <t>009300000002775</t>
  </si>
  <si>
    <t>009300000005791</t>
  </si>
  <si>
    <t>009300000003048</t>
  </si>
  <si>
    <t>009300000000521</t>
  </si>
  <si>
    <t>SILICON VALLEY</t>
  </si>
  <si>
    <t>SM NORTH EDSA</t>
  </si>
  <si>
    <t>GLORIETTA</t>
  </si>
  <si>
    <t>SM FAIRVIEW</t>
  </si>
  <si>
    <t>SM SAN LAZARO</t>
  </si>
  <si>
    <t>SM MANILA</t>
  </si>
  <si>
    <t>TRINOMA</t>
  </si>
  <si>
    <t>SM MARIKINA</t>
  </si>
  <si>
    <t>SM BICUTAN</t>
  </si>
  <si>
    <t>SM BF PARANAQUE</t>
  </si>
  <si>
    <t>SM SOUTHMALL</t>
  </si>
  <si>
    <t>SM BACOOR</t>
  </si>
  <si>
    <t>SM ROSALES</t>
  </si>
  <si>
    <t>SM CEBU</t>
  </si>
  <si>
    <t>SM BACOLOD</t>
  </si>
  <si>
    <t>SM CAUAYAN</t>
  </si>
  <si>
    <t>GAISANO MALL OF DAVAO</t>
  </si>
  <si>
    <t>LIMKETKAI CENTER</t>
  </si>
  <si>
    <t>ROBINSONS BUTUAN</t>
  </si>
  <si>
    <t>CANON</t>
  </si>
  <si>
    <t>SM MALL OF ASIA</t>
  </si>
  <si>
    <t>SM PAMPANGA</t>
  </si>
  <si>
    <t>SAMSUNG</t>
  </si>
  <si>
    <t>SM SUCAT</t>
  </si>
  <si>
    <t>PROMATE</t>
  </si>
  <si>
    <t>SM CABANATUAN</t>
  </si>
  <si>
    <t>TOMIKO MOBILE</t>
  </si>
  <si>
    <t>SM SEASIDE CITY MALL</t>
  </si>
  <si>
    <t>KCC MALL DE ZAMBOANGA</t>
  </si>
  <si>
    <t>SM MEGAMALL</t>
  </si>
  <si>
    <t>ROBINSONS MANILA</t>
  </si>
  <si>
    <t>SM SANTA ROSA</t>
  </si>
  <si>
    <t>SM SAN PABLO</t>
  </si>
  <si>
    <t>SM CALAMBA</t>
  </si>
  <si>
    <t>SM CLARK</t>
  </si>
  <si>
    <t>ROBINSONS ILOCOS</t>
  </si>
  <si>
    <t>SM NAGA</t>
  </si>
  <si>
    <t>ROBINSONS SANTIAGO</t>
  </si>
  <si>
    <t>ROBINSONS NAGA</t>
  </si>
  <si>
    <t>ROBINSONS PLACE TACLOBAN</t>
  </si>
  <si>
    <t>ASUS</t>
  </si>
  <si>
    <t>FESTIVAL MALL</t>
  </si>
  <si>
    <t>ROBINSONS BUKIDNON</t>
  </si>
  <si>
    <t>ROBINSONS TUGUEGARAO</t>
  </si>
  <si>
    <t>ROBINSONS ORMOC</t>
  </si>
  <si>
    <t>MX MEMOXPRESS</t>
  </si>
  <si>
    <t>SM BALIWAG</t>
  </si>
  <si>
    <t>SM DASMARINAS</t>
  </si>
  <si>
    <t>SM LUCENA</t>
  </si>
  <si>
    <t>SM MARILAO</t>
  </si>
  <si>
    <t>SM TARLAC</t>
  </si>
  <si>
    <t>SM VALENZUELA</t>
  </si>
  <si>
    <t>STA. LUCIA MALL</t>
  </si>
  <si>
    <t>CENTRIO MALL</t>
  </si>
  <si>
    <t>ROBINSONS ROXAS</t>
  </si>
  <si>
    <t>ROBINSONS ANTIPOLO</t>
  </si>
  <si>
    <t>HUAWEI</t>
  </si>
  <si>
    <t>JR MX MEMOXPRESS</t>
  </si>
  <si>
    <t>ELIZABETH MALL</t>
  </si>
  <si>
    <t>SAVEMORE ILOCOS SUR</t>
  </si>
  <si>
    <t>WALTERMART SAN FERNANDO</t>
  </si>
  <si>
    <t>WALTERMART STA MARIA</t>
  </si>
  <si>
    <t>WELCOME ROTONDA</t>
  </si>
  <si>
    <t>SAVEMORE BINALONAN</t>
  </si>
  <si>
    <t>FTI COMPLEX</t>
  </si>
  <si>
    <t>SM ANGONO</t>
  </si>
  <si>
    <t>SM GENERAL SANTOS</t>
  </si>
  <si>
    <t>SM SANGANDAAN</t>
  </si>
  <si>
    <t>ROBINSONS ILOILO</t>
  </si>
  <si>
    <t>SM ILOILO</t>
  </si>
  <si>
    <t>SM OLONGAPO DOWNTOWN</t>
  </si>
  <si>
    <t>ROBINSONS GENERAL TRIAS</t>
  </si>
  <si>
    <t>ROBINSONS JARO</t>
  </si>
  <si>
    <t>VISTA MALL TAGUIG</t>
  </si>
  <si>
    <t>SM DELGADO</t>
  </si>
  <si>
    <t>WALTERMART MAKATI</t>
  </si>
  <si>
    <t>ROBINSONS ILIGAN</t>
  </si>
  <si>
    <t>ROBINSONS LIPA</t>
  </si>
  <si>
    <t>SM DOWNTOWN TUGUEGARAO</t>
  </si>
  <si>
    <t>BLIMS FINE FURNITURE</t>
  </si>
  <si>
    <t>ALABANG TOWN CENTER</t>
  </si>
  <si>
    <t>LA-Z-BOY GALLERY</t>
  </si>
  <si>
    <t>AYALA MALLS FAIRVIEW TERRACES</t>
  </si>
  <si>
    <t>FONE STYLE ACCESSORIES</t>
  </si>
  <si>
    <t>SM SAN MATEO</t>
  </si>
  <si>
    <t>SM LAS PINAS</t>
  </si>
  <si>
    <t>CELLWAY</t>
  </si>
  <si>
    <t>VIVO</t>
  </si>
  <si>
    <t>SM STA. MESA</t>
  </si>
  <si>
    <t>SM ARANETA CITY</t>
  </si>
  <si>
    <t>FISHER MALL MALABON</t>
  </si>
  <si>
    <t>OPPO</t>
  </si>
  <si>
    <t>SM MASINAG</t>
  </si>
  <si>
    <t>FISHER MALL</t>
  </si>
  <si>
    <t>SM TRECE MARTIRES</t>
  </si>
  <si>
    <t>SM EAST ORTIGAS</t>
  </si>
  <si>
    <t>SM LEMERY</t>
  </si>
  <si>
    <t>AYALA MALLS FELIZ</t>
  </si>
  <si>
    <t>CW HOME DEPOT</t>
  </si>
  <si>
    <t>ORTIGAS</t>
  </si>
  <si>
    <t>WESTGATE ALABANG</t>
  </si>
  <si>
    <t>COMMONWEALTH QC</t>
  </si>
  <si>
    <t>VILLMAN COMPUTERS</t>
  </si>
  <si>
    <t>DELL</t>
  </si>
  <si>
    <t>CAMERAHAUS</t>
  </si>
  <si>
    <t>WESTERN APPLIANCES</t>
  </si>
  <si>
    <t>THE DISTRICT IMUS</t>
  </si>
  <si>
    <t>RECTO AVE MANILA</t>
  </si>
  <si>
    <t>8TH AVE CUBAO</t>
  </si>
  <si>
    <t>SAN FRANCISCO DEL MONTE QC</t>
  </si>
  <si>
    <t>RIZAL AVE KALOOKAN</t>
  </si>
  <si>
    <t>EVER GOTESCO COMMONWEALTH</t>
  </si>
  <si>
    <t>FARMERS PLAZA</t>
  </si>
  <si>
    <t>SM STORE</t>
  </si>
  <si>
    <t>SM BATANGAS</t>
  </si>
  <si>
    <t>SM CAGAYAN DE ORO</t>
  </si>
  <si>
    <t>SM TAYTAY</t>
  </si>
  <si>
    <t>SM SAN FERNANDO DOWNTOWN</t>
  </si>
  <si>
    <t>SM ROSARIO</t>
  </si>
  <si>
    <t>SM AURA</t>
  </si>
  <si>
    <t>SM LIPA</t>
  </si>
  <si>
    <t>SM DAVAO</t>
  </si>
  <si>
    <t>SM MAKATI</t>
  </si>
  <si>
    <t>SM QUIAPO</t>
  </si>
  <si>
    <t>SM SAN JOSE DEL MONTE</t>
  </si>
  <si>
    <t>SM MOLINO</t>
  </si>
  <si>
    <t>SM CDO DOWNTOWN PREMIER</t>
  </si>
  <si>
    <t>SM BUTUAN</t>
  </si>
  <si>
    <t>ESTANCIA MALL</t>
  </si>
  <si>
    <t>SM URDANETA</t>
  </si>
  <si>
    <t>SM TELABASTAGAN</t>
  </si>
  <si>
    <t>SM PUERTO PRINCESA</t>
  </si>
  <si>
    <t>SM NOVALICHES</t>
  </si>
  <si>
    <t>SM LEGAZPI</t>
  </si>
  <si>
    <t>SM OLONGAPO CENTRAL</t>
  </si>
  <si>
    <t>ACER</t>
  </si>
  <si>
    <t>ACROSS</t>
  </si>
  <si>
    <t>HP</t>
  </si>
  <si>
    <t>ASIANIC</t>
  </si>
  <si>
    <t>IDEAL VISION CENTER</t>
  </si>
  <si>
    <t>FACIAL CARE CENTRE</t>
  </si>
  <si>
    <t>CITIBANK-FRABELLE ALABANG</t>
  </si>
  <si>
    <t>GT TOWER MAKATI</t>
  </si>
  <si>
    <t>MARIE FRANCE BODYLINE INTERNATIONAL</t>
  </si>
  <si>
    <t>CITY PLAZA BINONDO</t>
  </si>
  <si>
    <t>CONGRESSIONAL AVENUE</t>
  </si>
  <si>
    <t>CKB TOMAS MORATO</t>
  </si>
  <si>
    <t>MDC EASTWOOD</t>
  </si>
  <si>
    <t>ROBINSONS EQUITABLE ORTIGAS</t>
  </si>
  <si>
    <t>RSB CORPORATE CENTER BGC</t>
  </si>
  <si>
    <t>SVENSON HAIR CENTER</t>
  </si>
  <si>
    <t>JB MUSIC &amp; SPORTS</t>
  </si>
  <si>
    <t>ACE HARDWARE</t>
  </si>
  <si>
    <t>ACE BUILDERS CENTER</t>
  </si>
  <si>
    <t>SM BAGUIO</t>
  </si>
  <si>
    <t>OUR HOME</t>
  </si>
  <si>
    <t>SM LANANG PREMIER</t>
  </si>
  <si>
    <t>SM APPLIANCE CENTER</t>
  </si>
  <si>
    <t>POWER PLANT MALL</t>
  </si>
  <si>
    <t>SM CONSOLACION</t>
  </si>
  <si>
    <t>SM CENTER LEMERY</t>
  </si>
  <si>
    <t>SM CENTER PULILAN</t>
  </si>
  <si>
    <t>UNIQLO</t>
  </si>
  <si>
    <t>FOREVER 21</t>
  </si>
  <si>
    <t>SPORTS CENTRAL</t>
  </si>
  <si>
    <t>ADIDAS</t>
  </si>
  <si>
    <t>TOY KINGDOM</t>
  </si>
  <si>
    <t>ELECTROWORLD</t>
  </si>
  <si>
    <t>ABENSON</t>
  </si>
  <si>
    <t>WALTERMART STA ROSA</t>
  </si>
  <si>
    <t>WALTERMART DASMARINAS</t>
  </si>
  <si>
    <t>ROBINSONS IMUS</t>
  </si>
  <si>
    <t>AYALA CENTER CEBU</t>
  </si>
  <si>
    <t>PAVILLION MALL</t>
  </si>
  <si>
    <t>WALTERMART GEN. TRIAS</t>
  </si>
  <si>
    <t>PACIFIC MALL LEGAZPI</t>
  </si>
  <si>
    <t>LCC NAGA</t>
  </si>
  <si>
    <t>HOMEPLUS</t>
  </si>
  <si>
    <t>DASMARINAS CAVITE</t>
  </si>
  <si>
    <t>PACIFIC MALL LUCENA</t>
  </si>
  <si>
    <t>PUREGOLD BACOOR</t>
  </si>
  <si>
    <t>CITYMALL BOHOL</t>
  </si>
  <si>
    <t>JAKA, SUCAT</t>
  </si>
  <si>
    <t>LAS PINAS</t>
  </si>
  <si>
    <t>WALTERMART TANAUAN</t>
  </si>
  <si>
    <t>TANAUAN</t>
  </si>
  <si>
    <t>PUREGOLD TANZA</t>
  </si>
  <si>
    <t>LCC IRIGA</t>
  </si>
  <si>
    <t>MAKILING, CALAMBA</t>
  </si>
  <si>
    <t>ABREEZA MALL</t>
  </si>
  <si>
    <t>WALTERMART SUCAT</t>
  </si>
  <si>
    <t>PUREGOLD DAU</t>
  </si>
  <si>
    <t>MALABON CITISQUARE</t>
  </si>
  <si>
    <t>NEPO MALL ANGELES</t>
  </si>
  <si>
    <t>PUREGOLD E. RODRIGUEZ</t>
  </si>
  <si>
    <t>PUREGOLD TAYTAY</t>
  </si>
  <si>
    <t>EDSA SHANGRI-LA PLAZA</t>
  </si>
  <si>
    <t>MARKET! MARKET!</t>
  </si>
  <si>
    <t>SB FURNITURE</t>
  </si>
  <si>
    <t>WALTERMART NORTH EDSA</t>
  </si>
  <si>
    <t>WALTERMART GAPAN</t>
  </si>
  <si>
    <t>WALTERMART PLARIDEL</t>
  </si>
  <si>
    <t>PUREGOLD TAYUMAN</t>
  </si>
  <si>
    <t>PUREGOLD VALENZUELA</t>
  </si>
  <si>
    <t>MONTALBAN TOWN CENTER</t>
  </si>
  <si>
    <t>HARBOR POINT</t>
  </si>
  <si>
    <t>NUCITI CENTRAL BATANGAS</t>
  </si>
  <si>
    <t>WALTERMART GUIGUINTO</t>
  </si>
  <si>
    <t>PUREGOLD ANABU</t>
  </si>
  <si>
    <t>WALTERMART TRECE MARTIRES</t>
  </si>
  <si>
    <t>WALTERMART BICUTAN</t>
  </si>
  <si>
    <t>LUCKY CHINATOWN MALL</t>
  </si>
  <si>
    <t>WALTERMART CABUYAO</t>
  </si>
  <si>
    <t>ASCOTT TAGUIG</t>
  </si>
  <si>
    <t>ALTURAS MALL TAGBILARAN</t>
  </si>
  <si>
    <t>WALTERMART BEL-AIR STA ROSA</t>
  </si>
  <si>
    <t>XENTRO MALL SANTIAGO</t>
  </si>
  <si>
    <t>WALTERMART CABANATUAN</t>
  </si>
  <si>
    <t>RDC PLAZA LIPA</t>
  </si>
  <si>
    <t>AYALA MALLS LEGAZPI</t>
  </si>
  <si>
    <t>UP TOWN CENTER</t>
  </si>
  <si>
    <t>PACIFIC MALL MANDAUE</t>
  </si>
  <si>
    <t>WALTERMART TAYTAY</t>
  </si>
  <si>
    <t>WALTERMART TALAVERA</t>
  </si>
  <si>
    <t>WALTERMART BALAYAN</t>
  </si>
  <si>
    <t>LOKAL MALL KAWIT</t>
  </si>
  <si>
    <t>AYALA MALLS MARIKINA</t>
  </si>
  <si>
    <t>PUREGOLD SAN PABLO</t>
  </si>
  <si>
    <t>MARQUEE MALL</t>
  </si>
  <si>
    <t>WALTERMART SUBIC</t>
  </si>
  <si>
    <t>NAIC CAVITE</t>
  </si>
  <si>
    <t>WALTERMART SAN JOSE</t>
  </si>
  <si>
    <t>PUREGOLD TANAY</t>
  </si>
  <si>
    <t>AYALA MALLS CIRCUIT</t>
  </si>
  <si>
    <t>AYALA MALLS CAPITOL CENTRAL</t>
  </si>
  <si>
    <t>NCCC MALL BUHANGIN</t>
  </si>
  <si>
    <t>WALTERMART PANIQUI</t>
  </si>
  <si>
    <t>SUPIMA COMMERCIAL COMPLEX MEYCAUAYAN</t>
  </si>
  <si>
    <t>WALTERMART CONCEPCION</t>
  </si>
  <si>
    <t>PUREGOLD PASIG</t>
  </si>
  <si>
    <t>NUCITI CENTRAL CALAPAN</t>
  </si>
  <si>
    <t>AYALA MALLS SERIN</t>
  </si>
  <si>
    <t>VERANZA MALL</t>
  </si>
  <si>
    <t>PUREGOLD STA CRUZ</t>
  </si>
  <si>
    <t>SLIMMERS WORLD INTERNATIONAL</t>
  </si>
  <si>
    <t>PAN PACIFIC HOTEL</t>
  </si>
  <si>
    <t>ZETA II BUILDING</t>
  </si>
  <si>
    <t>SLIMMERS WORLD FACE &amp; SKIN CLINIC</t>
  </si>
  <si>
    <t>ATLANTA CENTER</t>
  </si>
  <si>
    <t>ROBINSONS APPLIANCES</t>
  </si>
  <si>
    <t>GAISANO CAPITAL BINANGONAN</t>
  </si>
  <si>
    <t>ROBINSONS LAS PINAS</t>
  </si>
  <si>
    <t>ROBINSONS TOWN MALL</t>
  </si>
  <si>
    <t>ROBINSONS PANGASINAN</t>
  </si>
  <si>
    <t>ROBINSONS MALOLOS</t>
  </si>
  <si>
    <t>ROBINSONS STARMILLS PAMPANGA</t>
  </si>
  <si>
    <t>ROBINSONS ANGELES</t>
  </si>
  <si>
    <t>IBA TOWN CENTER ZAMBALES</t>
  </si>
  <si>
    <t>ROBINSONS TOWNVILLE CABANATUAN</t>
  </si>
  <si>
    <t>RIVERBANKS MALL</t>
  </si>
  <si>
    <t>ROBINSONS CAINTA</t>
  </si>
  <si>
    <t>ROBINSONS METRO EAST</t>
  </si>
  <si>
    <t>XENTRO MALL VIGAN</t>
  </si>
  <si>
    <t>ROBINSONS GALLERIA</t>
  </si>
  <si>
    <t>ROBINSONS DASMARINAS</t>
  </si>
  <si>
    <t>THE DISTRICT DASMARINAS</t>
  </si>
  <si>
    <t>ROBINSONS TOWNVILLE BUHAY NA TUBIG</t>
  </si>
  <si>
    <t>ROBINSONS EPZA CAVITE</t>
  </si>
  <si>
    <t>CLA TOWN CENTER</t>
  </si>
  <si>
    <t>XENTRO MALL LEMERY</t>
  </si>
  <si>
    <t>NEO CALAPAN MALL ORIENTAL MINDORO</t>
  </si>
  <si>
    <t>ROBINSONS BACOLOD</t>
  </si>
  <si>
    <t>ROBINSONS DUMAGUETE</t>
  </si>
  <si>
    <t>ROBINSONS GALLERIA CEBU</t>
  </si>
  <si>
    <t>ROBINSONS CAGAYAN DE ORO</t>
  </si>
  <si>
    <t>ROBINSONS GENERAL SANTOS</t>
  </si>
  <si>
    <t>GAISANO MALL OF TORIL</t>
  </si>
  <si>
    <t>GAISANO GRAND MALL SAN FRANCISCO</t>
  </si>
  <si>
    <t>GAISANO MALL OF DIGOS</t>
  </si>
  <si>
    <t>ROBINSONS TAGUM</t>
  </si>
  <si>
    <t>ALLHOME</t>
  </si>
  <si>
    <t>ANDALUCIA PAMPANGA</t>
  </si>
  <si>
    <t>STARMALL SAN JOSE</t>
  </si>
  <si>
    <t>LEVI MARIANO</t>
  </si>
  <si>
    <t>STARMALL PRIMA</t>
  </si>
  <si>
    <t>VISTA MALL GENERAL TRIAS</t>
  </si>
  <si>
    <t>GRIND</t>
  </si>
  <si>
    <t>HERSCHEL</t>
  </si>
  <si>
    <t>COLUMBIA</t>
  </si>
  <si>
    <t>GATEWAY MALL</t>
  </si>
  <si>
    <t>RES TOE RUN</t>
  </si>
  <si>
    <t>LIBERTAD BUTUAN</t>
  </si>
  <si>
    <t>ROBINSONS CALASIAO</t>
  </si>
  <si>
    <t>ROBINSONS PALAWAN</t>
  </si>
  <si>
    <t>SLEDGERS</t>
  </si>
  <si>
    <t>AETREX</t>
  </si>
  <si>
    <t>BRATPACK</t>
  </si>
  <si>
    <t>ROBINSONS MAGNOLIA</t>
  </si>
  <si>
    <t>HEDGREN</t>
  </si>
  <si>
    <t>R.O.X.</t>
  </si>
  <si>
    <t>BONIFACIO HIGH STREET</t>
  </si>
  <si>
    <t>SALOMON</t>
  </si>
  <si>
    <t>THE TRAVEL CLUB</t>
  </si>
  <si>
    <t>SM CAGAYAN</t>
  </si>
  <si>
    <t>TUMI</t>
  </si>
  <si>
    <t>GREENBELT</t>
  </si>
  <si>
    <t>iSTUDIO</t>
  </si>
  <si>
    <t>TECHNOKID</t>
  </si>
  <si>
    <t>MOBILEWORLD</t>
  </si>
  <si>
    <t>PC EXPRESS</t>
  </si>
  <si>
    <t>GILMORE COMMERCIAL PLAZA</t>
  </si>
  <si>
    <t>NUVALI</t>
  </si>
  <si>
    <t>PCX DESKTOP</t>
  </si>
  <si>
    <t>PCX MOBILE</t>
  </si>
  <si>
    <t>ROBINSONS DEPARTMENT STORE</t>
  </si>
  <si>
    <t>NEPO MALL DAGUPAN</t>
  </si>
  <si>
    <t>ROBINSONS ILOCOS NORTE</t>
  </si>
  <si>
    <t>XENTRO MALL CALAPAN</t>
  </si>
  <si>
    <t>ROBINSONS VALENCIA</t>
  </si>
  <si>
    <t>BLUE LITE</t>
  </si>
  <si>
    <t>STROM</t>
  </si>
  <si>
    <t>FUNMOBILE</t>
  </si>
  <si>
    <t>TUTUBAN MALL</t>
  </si>
  <si>
    <t>SM DAGUPAN</t>
  </si>
  <si>
    <t>PUREGOLD WALTERMART BALANGA</t>
  </si>
  <si>
    <t>VISTA MALL BALIBAGO</t>
  </si>
  <si>
    <t>OLIVAREZ PLAZA MALL</t>
  </si>
  <si>
    <t>WALTERMART BATANGAS</t>
  </si>
  <si>
    <t>GT TOWN CENTER ILOILO</t>
  </si>
  <si>
    <t>RUSTAN'S</t>
  </si>
  <si>
    <t>AYALA CENTER MAKATI</t>
  </si>
  <si>
    <t>AMPAYON BUTUAN</t>
  </si>
  <si>
    <t>SM DAET</t>
  </si>
  <si>
    <t>SM HYPERMARKET ROSARIO</t>
  </si>
  <si>
    <t>MOBILETOOLS</t>
  </si>
  <si>
    <t>CAMELLA, CABANATUAN</t>
  </si>
  <si>
    <t>SANTIAGO, ISABELA</t>
  </si>
  <si>
    <t>HOME FACTORY OUTLET</t>
  </si>
  <si>
    <t>SM MINDPRO</t>
  </si>
  <si>
    <t>WALTERMART CAPAS</t>
  </si>
  <si>
    <t>WALTERMART MALOLOS</t>
  </si>
  <si>
    <t>ABENSONHOME</t>
  </si>
  <si>
    <t>WALTERMART CANDELARIA</t>
  </si>
  <si>
    <t>BIRKENSTOCK</t>
  </si>
  <si>
    <t>OGAWA</t>
  </si>
  <si>
    <t>AYALA MALLS VERTIS NORTH</t>
  </si>
  <si>
    <t>AYALA MALLS MANILA BAY</t>
  </si>
  <si>
    <t>SAN PEDRO, LAGUNA</t>
  </si>
  <si>
    <t>GREENTELCOM</t>
  </si>
  <si>
    <t>CENTRAL MALL DASMARINAS</t>
  </si>
  <si>
    <t>SUNSTAR MALL STA. CRUZ</t>
  </si>
  <si>
    <t>CORDOVA BACOLOD</t>
  </si>
  <si>
    <t>LEVI'S</t>
  </si>
  <si>
    <t>BABY COMPANY</t>
  </si>
  <si>
    <t>WALTERMART E. RODRIGUEZ</t>
  </si>
  <si>
    <t>QUEZON AVENUE</t>
  </si>
  <si>
    <t>PUREGOLD PAGASA</t>
  </si>
  <si>
    <t>WALTERMART ANTIPOLO</t>
  </si>
  <si>
    <t>ROBINSONS LA UNION</t>
  </si>
  <si>
    <t>SM GRAND CENTRAL</t>
  </si>
  <si>
    <t>SM ROXAS</t>
  </si>
  <si>
    <t>UPTOWN BGC</t>
  </si>
  <si>
    <t>WALTERMART BACOOR</t>
  </si>
  <si>
    <t>SAVERS APPLIANCES</t>
  </si>
  <si>
    <t>OLD BATAAN</t>
  </si>
  <si>
    <t>OLONGAPO</t>
  </si>
  <si>
    <t>MCARTHUR HIGHWAY, TORO</t>
  </si>
  <si>
    <t>MCARTHUR HIGHWAY, ANGELES</t>
  </si>
  <si>
    <t>AUTOMATIC CENTRE</t>
  </si>
  <si>
    <t>ALI MALL</t>
  </si>
  <si>
    <t>SOUTHWOODS MALL</t>
  </si>
  <si>
    <t>TOPNET</t>
  </si>
  <si>
    <t>TECHNOW</t>
  </si>
  <si>
    <t>TUTUBAN CENTER</t>
  </si>
  <si>
    <t>REALME</t>
  </si>
  <si>
    <t>ROBINSONS GALLERIA SOUTH</t>
  </si>
  <si>
    <t>ROCKSPACE</t>
  </si>
  <si>
    <t>TECNO</t>
  </si>
  <si>
    <t>METRO CENTRAL MALL</t>
  </si>
  <si>
    <t>TECH101</t>
  </si>
  <si>
    <t>iMALL CANLUBANG</t>
  </si>
  <si>
    <t>VICTORY MALL ANTIPOLO</t>
  </si>
  <si>
    <t>VISTA MALL MINTAL</t>
  </si>
  <si>
    <t>SM TANZA</t>
  </si>
  <si>
    <t>SM TUGUEGARAO</t>
  </si>
  <si>
    <t>WALTERMART JUNCTION QUIRINO</t>
  </si>
  <si>
    <t>WALTERMART ALTARAZA SAN JOSE</t>
  </si>
  <si>
    <t>PUREGOLD BOCAUE</t>
  </si>
  <si>
    <t>WALTERMART BALIUAG</t>
  </si>
  <si>
    <t>MOBILZER</t>
  </si>
  <si>
    <t>GREENHILLS</t>
  </si>
  <si>
    <t>KAI MALL</t>
  </si>
  <si>
    <t>ROBINSONS GAPAN</t>
  </si>
  <si>
    <t>SM URDANETA CENTRAL</t>
  </si>
  <si>
    <t>THE PODIUM</t>
  </si>
  <si>
    <t>CLICKSTORE</t>
  </si>
  <si>
    <t>COMWORKS</t>
  </si>
  <si>
    <t>LCC LIGAO</t>
  </si>
  <si>
    <t>CYBERZONE FAIRVIEW</t>
  </si>
  <si>
    <t>CYBERZONES NAGA</t>
  </si>
  <si>
    <t>SM SORSOGON</t>
  </si>
  <si>
    <t>SM BATAAN</t>
  </si>
  <si>
    <t>BLUE WAVE MALL</t>
  </si>
  <si>
    <t>LIVE HUB</t>
  </si>
  <si>
    <t>XIAOMI</t>
  </si>
  <si>
    <t>RULLS</t>
  </si>
  <si>
    <t>ROBINSONS MALABON</t>
  </si>
  <si>
    <t>AUDIONET</t>
  </si>
  <si>
    <t>SVGA</t>
  </si>
  <si>
    <t>WALTERMART CALOOCAN</t>
  </si>
  <si>
    <t>STORMTECH</t>
  </si>
  <si>
    <t>WALTERMART MUNOZ</t>
  </si>
  <si>
    <t>CENTRAL MALL SALITRAN</t>
  </si>
  <si>
    <t>GAISANO GRAND MALL ESTANCIA</t>
  </si>
  <si>
    <t>SM PULILAN</t>
  </si>
  <si>
    <t>WALTERMART BALIWAG</t>
  </si>
  <si>
    <t>URSTORE</t>
  </si>
  <si>
    <t>SM STO. TOMAS</t>
  </si>
  <si>
    <t>ONE AYALA</t>
  </si>
  <si>
    <t>PCX GAMING</t>
  </si>
  <si>
    <t>SM CONCEPT NORTH EDSA</t>
  </si>
  <si>
    <t>UR STORE</t>
  </si>
  <si>
    <t>GAISANO GRAND CITY CENTRAL</t>
  </si>
  <si>
    <t>CLA MALL</t>
  </si>
  <si>
    <t>MOBILECRAZE</t>
  </si>
  <si>
    <t>HYPERMARKET SHAW</t>
  </si>
  <si>
    <t>SM MEGACENTER</t>
  </si>
  <si>
    <t>BEYOND THE BOX</t>
  </si>
  <si>
    <t>CITYFRONT CLARK</t>
  </si>
  <si>
    <t>COD MANILA</t>
  </si>
  <si>
    <t>ROBINSONS ERMITA</t>
  </si>
  <si>
    <t>VISTA MALL NOMO</t>
  </si>
  <si>
    <t>DIGITAL WALKER</t>
  </si>
  <si>
    <t>AYALA ABREEZA</t>
  </si>
  <si>
    <t>AYALA MALLS SOLENAD</t>
  </si>
  <si>
    <t>OPEN_SOURCE</t>
  </si>
  <si>
    <t>ROBINSONS CEBU</t>
  </si>
  <si>
    <t>OPUS MALL</t>
  </si>
  <si>
    <t>LUCKYGOLD PLAZA</t>
  </si>
  <si>
    <t>HONOR</t>
  </si>
  <si>
    <t>SM CENTER ANGONO</t>
  </si>
  <si>
    <t>INFINIX</t>
  </si>
  <si>
    <t>MIXME</t>
  </si>
  <si>
    <t>SM CALOOCAN</t>
  </si>
  <si>
    <t>SM SJDM</t>
  </si>
  <si>
    <t>TYLEX</t>
  </si>
  <si>
    <t>BAVIN</t>
  </si>
  <si>
    <t>GAISANO GRAND TIBUNGCO</t>
  </si>
  <si>
    <t>GAISANO MALL TORIL</t>
  </si>
  <si>
    <t>GAISANO GRAND MALL KIDAPAWAN</t>
  </si>
  <si>
    <t>VISTA MALL BATAAN</t>
  </si>
  <si>
    <t>EVENT</t>
  </si>
  <si>
    <t>DECATHLON MASINAG</t>
  </si>
  <si>
    <t>BMW</t>
  </si>
  <si>
    <t>LIBIS QC</t>
  </si>
  <si>
    <t>TECHNOKID SM MOLINO</t>
  </si>
  <si>
    <t>PET EXPRESS</t>
  </si>
  <si>
    <t>DISNEY STORE</t>
  </si>
  <si>
    <t>SPATIO</t>
  </si>
  <si>
    <t>BSD</t>
  </si>
  <si>
    <t>ALLBIRDS</t>
  </si>
  <si>
    <t>SM JMALL</t>
  </si>
  <si>
    <t>SM LAOAG</t>
  </si>
  <si>
    <t>GAISANO GRAND MALL ROXAS CITY</t>
  </si>
  <si>
    <t>TECHLIFE</t>
  </si>
  <si>
    <t>NUSTAR CEBU</t>
  </si>
  <si>
    <t>CITYMALL BACOLOD</t>
  </si>
  <si>
    <t>RULLS HYPERMARKET HANDUMANAN</t>
  </si>
  <si>
    <t>GAISANO CAPITAL PAGADIAN</t>
  </si>
  <si>
    <t>VM STA. ROSA</t>
  </si>
  <si>
    <t>AYALA CAPITOL</t>
  </si>
  <si>
    <t>WALTERMART SILANG</t>
  </si>
  <si>
    <t>PUMA</t>
  </si>
  <si>
    <t>WALTERMART NAIC</t>
  </si>
  <si>
    <t>MARASBARAS, TACLOBAN</t>
  </si>
  <si>
    <t>SIERRA VALLEY ROADSIDE</t>
  </si>
  <si>
    <t>PARQAL MALL</t>
  </si>
  <si>
    <t>ROBINSONS PAGADIAN</t>
  </si>
  <si>
    <t>GAISANO GRAND MALL KABANKALAN</t>
  </si>
  <si>
    <t xml:space="preserve">iSTUDIO </t>
  </si>
  <si>
    <t>SOLENAD NUVALI</t>
  </si>
  <si>
    <t>DISTRICT IMUS</t>
  </si>
  <si>
    <t>GAISANO MALL KABANKALAN</t>
  </si>
  <si>
    <t>DAVAO ROADSIDE</t>
  </si>
  <si>
    <t>SM LA UNION</t>
  </si>
  <si>
    <t>LA-Z-BOY</t>
  </si>
  <si>
    <t>009300000000112</t>
  </si>
  <si>
    <t>009300000000133</t>
  </si>
  <si>
    <t>009300000000127</t>
  </si>
  <si>
    <t>009300000000139</t>
  </si>
  <si>
    <t>009300000000141</t>
  </si>
  <si>
    <t>009300000000142</t>
  </si>
  <si>
    <t>009300000000144</t>
  </si>
  <si>
    <t>009300000000145</t>
  </si>
  <si>
    <t>009300000000150</t>
  </si>
  <si>
    <t>009300000000151</t>
  </si>
  <si>
    <t>009300000000157</t>
  </si>
  <si>
    <t>009300000001837</t>
  </si>
  <si>
    <t>009300000001212</t>
  </si>
  <si>
    <t>009300000001213</t>
  </si>
  <si>
    <t>009300000001215</t>
  </si>
  <si>
    <t>009300000001216</t>
  </si>
  <si>
    <t>009300000001223</t>
  </si>
  <si>
    <t>009300000001221</t>
  </si>
  <si>
    <t>009300000001227</t>
  </si>
  <si>
    <t>009300000001836</t>
  </si>
  <si>
    <t>009300000001886</t>
  </si>
  <si>
    <t>009300000001890</t>
  </si>
  <si>
    <t>009300000001894</t>
  </si>
  <si>
    <t>009300000001947</t>
  </si>
  <si>
    <t>009300000001951</t>
  </si>
  <si>
    <t>009300000001952</t>
  </si>
  <si>
    <t>009300000001954</t>
  </si>
  <si>
    <t>009300000001955</t>
  </si>
  <si>
    <t>009300000001956</t>
  </si>
  <si>
    <t>009300000000136</t>
  </si>
  <si>
    <t>009300000002358</t>
  </si>
  <si>
    <t>009300000003126</t>
  </si>
  <si>
    <t>009300000000302</t>
  </si>
  <si>
    <t>009300000000307</t>
  </si>
  <si>
    <t>009300000000309</t>
  </si>
  <si>
    <t>009300000000311</t>
  </si>
  <si>
    <t>009300000000313</t>
  </si>
  <si>
    <t>009300000000316</t>
  </si>
  <si>
    <t>009300000000322</t>
  </si>
  <si>
    <t>009300000000401</t>
  </si>
  <si>
    <t>009300000000403</t>
  </si>
  <si>
    <t>009300000000405</t>
  </si>
  <si>
    <t>009300000000411</t>
  </si>
  <si>
    <t>009300000000415</t>
  </si>
  <si>
    <t>009300000000433</t>
  </si>
  <si>
    <t>009300000000437</t>
  </si>
  <si>
    <t>009300000000440</t>
  </si>
  <si>
    <t>009300000000441</t>
  </si>
  <si>
    <t>009300000000443</t>
  </si>
  <si>
    <t>009300000000445</t>
  </si>
  <si>
    <t>009300000000448</t>
  </si>
  <si>
    <t>009300000000450</t>
  </si>
  <si>
    <t>009300000000451</t>
  </si>
  <si>
    <t>009300000000453</t>
  </si>
  <si>
    <t>009300000000454</t>
  </si>
  <si>
    <t>009300000000455</t>
  </si>
  <si>
    <t>009300000000456</t>
  </si>
  <si>
    <t>009300000000462</t>
  </si>
  <si>
    <t>009300000000467</t>
  </si>
  <si>
    <t>009300000000469</t>
  </si>
  <si>
    <t>009300000000473</t>
  </si>
  <si>
    <t>009300000000474</t>
  </si>
  <si>
    <t>009300000000475</t>
  </si>
  <si>
    <t>009300000000476</t>
  </si>
  <si>
    <t>009300000000479</t>
  </si>
  <si>
    <t>009300000000482</t>
  </si>
  <si>
    <t>009300000000485</t>
  </si>
  <si>
    <t>009300000000486</t>
  </si>
  <si>
    <t>009300000000493</t>
  </si>
  <si>
    <t>009300000000496</t>
  </si>
  <si>
    <t>009300000000497</t>
  </si>
  <si>
    <t>009300000001100</t>
  </si>
  <si>
    <t>009300000001103</t>
  </si>
  <si>
    <t>009300000001105</t>
  </si>
  <si>
    <t>009300000001106</t>
  </si>
  <si>
    <t>009300000001112</t>
  </si>
  <si>
    <t>009300000001113</t>
  </si>
  <si>
    <t>009300000001115</t>
  </si>
  <si>
    <t>009300000001119</t>
  </si>
  <si>
    <t>009300000001121</t>
  </si>
  <si>
    <t>009300000001122</t>
  </si>
  <si>
    <t>009300000001124</t>
  </si>
  <si>
    <t>009300000001126</t>
  </si>
  <si>
    <t>009300000003245</t>
  </si>
  <si>
    <t>009300000003246</t>
  </si>
  <si>
    <t>009300000003247</t>
  </si>
  <si>
    <t>009300000003249</t>
  </si>
  <si>
    <t>009300000003251</t>
  </si>
  <si>
    <t>009300000003253</t>
  </si>
  <si>
    <t>009300000003255</t>
  </si>
  <si>
    <t>009300000003256</t>
  </si>
  <si>
    <t>009300000003258</t>
  </si>
  <si>
    <t>009300000002412</t>
  </si>
  <si>
    <t>009300000002414</t>
  </si>
  <si>
    <t>009300000002415</t>
  </si>
  <si>
    <t>009300000002420</t>
  </si>
  <si>
    <t>009300000002421</t>
  </si>
  <si>
    <t>009300000000301</t>
  </si>
  <si>
    <t>009300000000500</t>
  </si>
  <si>
    <t>009300000000502</t>
  </si>
  <si>
    <t>009300000000503</t>
  </si>
  <si>
    <t>009300000000505</t>
  </si>
  <si>
    <t>009300000000509</t>
  </si>
  <si>
    <t>009300000000512</t>
  </si>
  <si>
    <t>009300000000514</t>
  </si>
  <si>
    <t>009300000000519</t>
  </si>
  <si>
    <t>009300000001210</t>
  </si>
  <si>
    <t>009300000001873</t>
  </si>
  <si>
    <t>009300000003072</t>
  </si>
  <si>
    <t>009300000003074</t>
  </si>
  <si>
    <t>009300000003242</t>
  </si>
  <si>
    <t>009300000000631</t>
  </si>
  <si>
    <t>009300000000632</t>
  </si>
  <si>
    <t>009300000003374</t>
  </si>
  <si>
    <t>009300000003286</t>
  </si>
  <si>
    <t>009300000003296</t>
  </si>
  <si>
    <t>009300000003351</t>
  </si>
  <si>
    <t>009300000003353</t>
  </si>
  <si>
    <t>009300000003360</t>
  </si>
  <si>
    <t>009300000002986</t>
  </si>
  <si>
    <t>009300000002989</t>
  </si>
  <si>
    <t>009300000002990</t>
  </si>
  <si>
    <t>009300000002991</t>
  </si>
  <si>
    <t>009300000002997</t>
  </si>
  <si>
    <t>009300000002985</t>
  </si>
  <si>
    <t>009300000000636</t>
  </si>
  <si>
    <t>009300000000641</t>
  </si>
  <si>
    <t>009300000000642</t>
  </si>
  <si>
    <t>009300000002926</t>
  </si>
  <si>
    <t>009300000000701</t>
  </si>
  <si>
    <t>009300000000702</t>
  </si>
  <si>
    <t>009300000000704</t>
  </si>
  <si>
    <t>009300000000706</t>
  </si>
  <si>
    <t>009300000000707</t>
  </si>
  <si>
    <t>009300000000709</t>
  </si>
  <si>
    <t>009300000000710</t>
  </si>
  <si>
    <t>009300000000711</t>
  </si>
  <si>
    <t>009300000000712</t>
  </si>
  <si>
    <t>009300000000714</t>
  </si>
  <si>
    <t>009300000000715</t>
  </si>
  <si>
    <t>009300000000716</t>
  </si>
  <si>
    <t>009300000000717</t>
  </si>
  <si>
    <t>009300000000718</t>
  </si>
  <si>
    <t>009300000000719</t>
  </si>
  <si>
    <t>009300000000720</t>
  </si>
  <si>
    <t>009300000000721</t>
  </si>
  <si>
    <t>009300000000722</t>
  </si>
  <si>
    <t>009300000000723</t>
  </si>
  <si>
    <t>009300000000724</t>
  </si>
  <si>
    <t>009300000000726</t>
  </si>
  <si>
    <t>009300000000727</t>
  </si>
  <si>
    <t>009300000000728</t>
  </si>
  <si>
    <t>009300000000729</t>
  </si>
  <si>
    <t>009300000000730</t>
  </si>
  <si>
    <t>009300000000732</t>
  </si>
  <si>
    <t>009300000000733</t>
  </si>
  <si>
    <t>009300000000734</t>
  </si>
  <si>
    <t>009300000000735</t>
  </si>
  <si>
    <t>009300000000737</t>
  </si>
  <si>
    <t>009300000000739</t>
  </si>
  <si>
    <t>009300000000741</t>
  </si>
  <si>
    <t>009300000000744</t>
  </si>
  <si>
    <t>009300000002359</t>
  </si>
  <si>
    <t>009300000000801</t>
  </si>
  <si>
    <t>009300000000802</t>
  </si>
  <si>
    <t>009300000000804</t>
  </si>
  <si>
    <t>009300000000813</t>
  </si>
  <si>
    <t>009300000000814</t>
  </si>
  <si>
    <t>009300000000818</t>
  </si>
  <si>
    <t>009300000000900</t>
  </si>
  <si>
    <t>009300000000901</t>
  </si>
  <si>
    <t>009300000000902</t>
  </si>
  <si>
    <t>009300000000903</t>
  </si>
  <si>
    <t>009300000000904</t>
  </si>
  <si>
    <t>009300000002153</t>
  </si>
  <si>
    <t>009300000002154</t>
  </si>
  <si>
    <t>009300000002155</t>
  </si>
  <si>
    <t>009300000002152</t>
  </si>
  <si>
    <t>009300000003386</t>
  </si>
  <si>
    <t>009300000001167</t>
  </si>
  <si>
    <t>009300000001168</t>
  </si>
  <si>
    <t>009300000002930</t>
  </si>
  <si>
    <t>009300000003241</t>
  </si>
  <si>
    <t>009300000001338</t>
  </si>
  <si>
    <t>009300000001702</t>
  </si>
  <si>
    <t>009300000001703</t>
  </si>
  <si>
    <t>009300000001708</t>
  </si>
  <si>
    <t>009300000001713</t>
  </si>
  <si>
    <t>009300000001715</t>
  </si>
  <si>
    <t>009300000001718</t>
  </si>
  <si>
    <t>009300000001720</t>
  </si>
  <si>
    <t>009300000001721</t>
  </si>
  <si>
    <t>009300000003375</t>
  </si>
  <si>
    <t>009300000001741</t>
  </si>
  <si>
    <t>009300000001742</t>
  </si>
  <si>
    <t>009300000001744</t>
  </si>
  <si>
    <t>009300000001748</t>
  </si>
  <si>
    <t>009300000001749</t>
  </si>
  <si>
    <t>009300000001750</t>
  </si>
  <si>
    <t>009300000001751</t>
  </si>
  <si>
    <t>009300000001752</t>
  </si>
  <si>
    <t>009300000001753</t>
  </si>
  <si>
    <t>009300000001754</t>
  </si>
  <si>
    <t>009300000001756</t>
  </si>
  <si>
    <t>009300000001757</t>
  </si>
  <si>
    <t>009300000001764</t>
  </si>
  <si>
    <t>009300000001765</t>
  </si>
  <si>
    <t>009300000001766</t>
  </si>
  <si>
    <t>009300000001767</t>
  </si>
  <si>
    <t>009300000001771</t>
  </si>
  <si>
    <t>009300000003379</t>
  </si>
  <si>
    <t>009300000001774</t>
  </si>
  <si>
    <t>009300000001775</t>
  </si>
  <si>
    <t>009300000001776</t>
  </si>
  <si>
    <t>009300000001783</t>
  </si>
  <si>
    <t>009300000002496</t>
  </si>
  <si>
    <t>009300000000912</t>
  </si>
  <si>
    <t>009300000000913</t>
  </si>
  <si>
    <t>009300000000914</t>
  </si>
  <si>
    <t>009300000000915</t>
  </si>
  <si>
    <t>009300000000916</t>
  </si>
  <si>
    <t>009300000000917</t>
  </si>
  <si>
    <t>009300000000918</t>
  </si>
  <si>
    <t>009300000000919</t>
  </si>
  <si>
    <t>009300000000920</t>
  </si>
  <si>
    <t>009300000000921</t>
  </si>
  <si>
    <t>009300000000922</t>
  </si>
  <si>
    <t>009300000000923</t>
  </si>
  <si>
    <t>009300000000924</t>
  </si>
  <si>
    <t>009300000000925</t>
  </si>
  <si>
    <t>009300000000926</t>
  </si>
  <si>
    <t>009300000000927</t>
  </si>
  <si>
    <t>009300000000928</t>
  </si>
  <si>
    <t>009300000000929</t>
  </si>
  <si>
    <t>009300000000930</t>
  </si>
  <si>
    <t>009300000000931</t>
  </si>
  <si>
    <t>009300000000932</t>
  </si>
  <si>
    <t>009300000000933</t>
  </si>
  <si>
    <t>009300000000934</t>
  </si>
  <si>
    <t>009300000000935</t>
  </si>
  <si>
    <t>009300000000936</t>
  </si>
  <si>
    <t>009300000000937</t>
  </si>
  <si>
    <t>009300000000938</t>
  </si>
  <si>
    <t>009300000000939</t>
  </si>
  <si>
    <t>009300000000940</t>
  </si>
  <si>
    <t>009300000000941</t>
  </si>
  <si>
    <t>009300000000942</t>
  </si>
  <si>
    <t>009300000000943</t>
  </si>
  <si>
    <t>009300000000944</t>
  </si>
  <si>
    <t>009300000000945</t>
  </si>
  <si>
    <t>009300000000946</t>
  </si>
  <si>
    <t>009300000000947</t>
  </si>
  <si>
    <t>009300000000948</t>
  </si>
  <si>
    <t>009300000000949</t>
  </si>
  <si>
    <t>009300000000950</t>
  </si>
  <si>
    <t>009300000000951</t>
  </si>
  <si>
    <t>009300000000952</t>
  </si>
  <si>
    <t>009300000000953</t>
  </si>
  <si>
    <t>009300000000954</t>
  </si>
  <si>
    <t>009300000000955</t>
  </si>
  <si>
    <t>009300000000956</t>
  </si>
  <si>
    <t>009300000000957</t>
  </si>
  <si>
    <t>009300000000958</t>
  </si>
  <si>
    <t>009300000000959</t>
  </si>
  <si>
    <t>009300000000960</t>
  </si>
  <si>
    <t>009300000000961</t>
  </si>
  <si>
    <t>009300000000962</t>
  </si>
  <si>
    <t>009300000000963</t>
  </si>
  <si>
    <t>009300000000964</t>
  </si>
  <si>
    <t>009300000000965</t>
  </si>
  <si>
    <t>009300000000966</t>
  </si>
  <si>
    <t>009300000000967</t>
  </si>
  <si>
    <t>009300000000968</t>
  </si>
  <si>
    <t>009300000000970</t>
  </si>
  <si>
    <t>009300000000971</t>
  </si>
  <si>
    <t>009300000000972</t>
  </si>
  <si>
    <t>009300000000973</t>
  </si>
  <si>
    <t>009300000000974</t>
  </si>
  <si>
    <t>009300000000975</t>
  </si>
  <si>
    <t>009300000000976</t>
  </si>
  <si>
    <t>009300000000977</t>
  </si>
  <si>
    <t>009300000000978</t>
  </si>
  <si>
    <t>009300000000979</t>
  </si>
  <si>
    <t>009300000000980</t>
  </si>
  <si>
    <t>009300000000981</t>
  </si>
  <si>
    <t>009300000000982</t>
  </si>
  <si>
    <t>009300000000983</t>
  </si>
  <si>
    <t>009300000000984</t>
  </si>
  <si>
    <t>009300000000985</t>
  </si>
  <si>
    <t>009300000000986</t>
  </si>
  <si>
    <t>009300000000987</t>
  </si>
  <si>
    <t>009300000000989</t>
  </si>
  <si>
    <t>009300000000990</t>
  </si>
  <si>
    <t>009300000000991</t>
  </si>
  <si>
    <t>009300000000992</t>
  </si>
  <si>
    <t>009300000000993</t>
  </si>
  <si>
    <t>009300000000994</t>
  </si>
  <si>
    <t>009300000000995</t>
  </si>
  <si>
    <t>009300000000996</t>
  </si>
  <si>
    <t>009300000000997</t>
  </si>
  <si>
    <t>009300000000998</t>
  </si>
  <si>
    <t>009300000000999</t>
  </si>
  <si>
    <t>009300000001000</t>
  </si>
  <si>
    <t>009300000001001</t>
  </si>
  <si>
    <t>009300000001002</t>
  </si>
  <si>
    <t>009300000001003</t>
  </si>
  <si>
    <t>009300000001004</t>
  </si>
  <si>
    <t>009300000001005</t>
  </si>
  <si>
    <t>009300000001006</t>
  </si>
  <si>
    <t>009300000001007</t>
  </si>
  <si>
    <t>009300000001008</t>
  </si>
  <si>
    <t>009300000001009</t>
  </si>
  <si>
    <t>009300000001010</t>
  </si>
  <si>
    <t>009300000001011</t>
  </si>
  <si>
    <t>009300000001012</t>
  </si>
  <si>
    <t>009300000001013</t>
  </si>
  <si>
    <t>009300000001014</t>
  </si>
  <si>
    <t>009300000001015</t>
  </si>
  <si>
    <t>009300000001016</t>
  </si>
  <si>
    <t>009300000001017</t>
  </si>
  <si>
    <t>009300000001018</t>
  </si>
  <si>
    <t>009300000001019</t>
  </si>
  <si>
    <t>009300000001020</t>
  </si>
  <si>
    <t>009300000001021</t>
  </si>
  <si>
    <t>009300000001022</t>
  </si>
  <si>
    <t>009300000001023</t>
  </si>
  <si>
    <t>009300000001024</t>
  </si>
  <si>
    <t>009300000001025</t>
  </si>
  <si>
    <t>009300000001026</t>
  </si>
  <si>
    <t>009300000001027</t>
  </si>
  <si>
    <t>009300000001028</t>
  </si>
  <si>
    <t>009300000001030</t>
  </si>
  <si>
    <t>009300000001031</t>
  </si>
  <si>
    <t>009300000001032</t>
  </si>
  <si>
    <t>009300000001033</t>
  </si>
  <si>
    <t>009300000001034</t>
  </si>
  <si>
    <t>009300000001035</t>
  </si>
  <si>
    <t>009300000001036</t>
  </si>
  <si>
    <t>009300000001037</t>
  </si>
  <si>
    <t>009300000001038</t>
  </si>
  <si>
    <t>009300000001039</t>
  </si>
  <si>
    <t>009300000001040</t>
  </si>
  <si>
    <t>009300000001041</t>
  </si>
  <si>
    <t>009300000001209</t>
  </si>
  <si>
    <t>009300000001869</t>
  </si>
  <si>
    <t>009300000001870</t>
  </si>
  <si>
    <t>009300000001871</t>
  </si>
  <si>
    <t>009300000003236</t>
  </si>
  <si>
    <t>009300000003239</t>
  </si>
  <si>
    <t>009300000003237</t>
  </si>
  <si>
    <t>009300000003238</t>
  </si>
  <si>
    <t>009300000002156</t>
  </si>
  <si>
    <t>009300000001898</t>
  </si>
  <si>
    <t>009300000002497</t>
  </si>
  <si>
    <t>009300000002498</t>
  </si>
  <si>
    <t>009300000003387</t>
  </si>
  <si>
    <t>009300000001043</t>
  </si>
  <si>
    <t>009300000001044</t>
  </si>
  <si>
    <t>009300000001046</t>
  </si>
  <si>
    <t>009300000001049</t>
  </si>
  <si>
    <t>009300000001050</t>
  </si>
  <si>
    <t>009300000001051</t>
  </si>
  <si>
    <t>009300000001052</t>
  </si>
  <si>
    <t>009300000001053</t>
  </si>
  <si>
    <t>009300000001055</t>
  </si>
  <si>
    <t>009300000001060</t>
  </si>
  <si>
    <t>009300000001063</t>
  </si>
  <si>
    <t>009300000001064</t>
  </si>
  <si>
    <t>009300000001066</t>
  </si>
  <si>
    <t>009300000001067</t>
  </si>
  <si>
    <t>009300000002928</t>
  </si>
  <si>
    <t>009300000000161</t>
  </si>
  <si>
    <t>009300000000162</t>
  </si>
  <si>
    <t>009300000000163</t>
  </si>
  <si>
    <t>009300000000165</t>
  </si>
  <si>
    <t>009300000000167</t>
  </si>
  <si>
    <t>009300000000168</t>
  </si>
  <si>
    <t>009300000003297</t>
  </si>
  <si>
    <t>009300000003303</t>
  </si>
  <si>
    <t>009300000003305</t>
  </si>
  <si>
    <t>009300000003306</t>
  </si>
  <si>
    <t>009300000003308</t>
  </si>
  <si>
    <t>009300000003309</t>
  </si>
  <si>
    <t>009300000003310</t>
  </si>
  <si>
    <t>009300000003311</t>
  </si>
  <si>
    <t>009300000003312</t>
  </si>
  <si>
    <t>009300000003313</t>
  </si>
  <si>
    <t>009300000003314</t>
  </si>
  <si>
    <t>009300000000223</t>
  </si>
  <si>
    <t>009300000000224</t>
  </si>
  <si>
    <t>009300000000227</t>
  </si>
  <si>
    <t>009300000000230</t>
  </si>
  <si>
    <t>009300000000231</t>
  </si>
  <si>
    <t>009300000000232</t>
  </si>
  <si>
    <t>009300000000234</t>
  </si>
  <si>
    <t>009300000000236</t>
  </si>
  <si>
    <t>009300000000237</t>
  </si>
  <si>
    <t>009300000000238</t>
  </si>
  <si>
    <t>009300000000239</t>
  </si>
  <si>
    <t>009300000000241</t>
  </si>
  <si>
    <t>009300000000243</t>
  </si>
  <si>
    <t>009300000000247</t>
  </si>
  <si>
    <t>009300000000250</t>
  </si>
  <si>
    <t>009300000000251</t>
  </si>
  <si>
    <t>009300000000252</t>
  </si>
  <si>
    <t>009300000000255</t>
  </si>
  <si>
    <t>009300000000256</t>
  </si>
  <si>
    <t>009300000000257</t>
  </si>
  <si>
    <t>009300000000260</t>
  </si>
  <si>
    <t>009300000000261</t>
  </si>
  <si>
    <t>009300000000262</t>
  </si>
  <si>
    <t>009300000000263</t>
  </si>
  <si>
    <t>009300000000264</t>
  </si>
  <si>
    <t>009300000000265</t>
  </si>
  <si>
    <t>009300000000266</t>
  </si>
  <si>
    <t>009300000000267</t>
  </si>
  <si>
    <t>009300000000268</t>
  </si>
  <si>
    <t>009300000000270</t>
  </si>
  <si>
    <t>009300000000271</t>
  </si>
  <si>
    <t>009300000000272</t>
  </si>
  <si>
    <t>009300000000274</t>
  </si>
  <si>
    <t>009300000000275</t>
  </si>
  <si>
    <t>009300000000276</t>
  </si>
  <si>
    <t>009300000000277</t>
  </si>
  <si>
    <t>009300000000278</t>
  </si>
  <si>
    <t>009300000000279</t>
  </si>
  <si>
    <t>009300000000281</t>
  </si>
  <si>
    <t>009300000000282</t>
  </si>
  <si>
    <t>009300000000283</t>
  </si>
  <si>
    <t>009300000000284</t>
  </si>
  <si>
    <t>009300000000285</t>
  </si>
  <si>
    <t>009300000000286</t>
  </si>
  <si>
    <t>009300000000287</t>
  </si>
  <si>
    <t>009300000000288</t>
  </si>
  <si>
    <t>009300000000289</t>
  </si>
  <si>
    <t>009300000000290</t>
  </si>
  <si>
    <t>009300000000291</t>
  </si>
  <si>
    <t>009300000000292</t>
  </si>
  <si>
    <t>009300000000293</t>
  </si>
  <si>
    <t>009300000000294</t>
  </si>
  <si>
    <t>009300000000295</t>
  </si>
  <si>
    <t>009300000000296</t>
  </si>
  <si>
    <t>009300000000297</t>
  </si>
  <si>
    <t>009300000000298</t>
  </si>
  <si>
    <t>009300000000299</t>
  </si>
  <si>
    <t>009300000000350</t>
  </si>
  <si>
    <t>009300000000351</t>
  </si>
  <si>
    <t>009300000000352</t>
  </si>
  <si>
    <t>009300000000353</t>
  </si>
  <si>
    <t>009300000000354</t>
  </si>
  <si>
    <t>009300000000355</t>
  </si>
  <si>
    <t>009300000000358</t>
  </si>
  <si>
    <t>009300000000359</t>
  </si>
  <si>
    <t>009300000000362</t>
  </si>
  <si>
    <t>009300000000363</t>
  </si>
  <si>
    <t>009300000000364</t>
  </si>
  <si>
    <t>009300000000365</t>
  </si>
  <si>
    <t>009300000000366</t>
  </si>
  <si>
    <t>009300000000367</t>
  </si>
  <si>
    <t>009300000000369</t>
  </si>
  <si>
    <t>009300000000370</t>
  </si>
  <si>
    <t>009300000001816</t>
  </si>
  <si>
    <t>009300000001817</t>
  </si>
  <si>
    <t>009300000001818</t>
  </si>
  <si>
    <t>009300000001820</t>
  </si>
  <si>
    <t>009300000001821</t>
  </si>
  <si>
    <t>009300000001822</t>
  </si>
  <si>
    <t>009300000001823</t>
  </si>
  <si>
    <t>009300000001824</t>
  </si>
  <si>
    <t>009300000001825</t>
  </si>
  <si>
    <t>009300000001826</t>
  </si>
  <si>
    <t>009300000001827</t>
  </si>
  <si>
    <t>009300000001828</t>
  </si>
  <si>
    <t>009300000001829</t>
  </si>
  <si>
    <t>009300000003220</t>
  </si>
  <si>
    <t>009300000003065</t>
  </si>
  <si>
    <t>009300000003067</t>
  </si>
  <si>
    <t>009300000003068</t>
  </si>
  <si>
    <t>009300000003069</t>
  </si>
  <si>
    <t>009300000003070</t>
  </si>
  <si>
    <t>009300000003127</t>
  </si>
  <si>
    <t>009300000002908</t>
  </si>
  <si>
    <t>009300000002914</t>
  </si>
  <si>
    <t>009300000002493</t>
  </si>
  <si>
    <t>009300000002494</t>
  </si>
  <si>
    <t>009300000002888</t>
  </si>
  <si>
    <t>009300000002901</t>
  </si>
  <si>
    <t>009300000002357</t>
  </si>
  <si>
    <t>009300000002221</t>
  </si>
  <si>
    <t>009300000002158</t>
  </si>
  <si>
    <t>009300000002159</t>
  </si>
  <si>
    <t>009300000002160</t>
  </si>
  <si>
    <t>009300000002161</t>
  </si>
  <si>
    <t>009300000001957</t>
  </si>
  <si>
    <t>009300000001958</t>
  </si>
  <si>
    <t>009300000001881</t>
  </si>
  <si>
    <t>009300000001879</t>
  </si>
  <si>
    <t>009300000002219</t>
  </si>
  <si>
    <t>009300000002157</t>
  </si>
  <si>
    <t>009300000002220</t>
  </si>
  <si>
    <t>009300000002222</t>
  </si>
  <si>
    <t>009300000002911</t>
  </si>
  <si>
    <t>009300000002912</t>
  </si>
  <si>
    <t>009300000002913</t>
  </si>
  <si>
    <t>009300000003390</t>
  </si>
  <si>
    <t>009300000003391</t>
  </si>
  <si>
    <t>009300000000372</t>
  </si>
  <si>
    <t>009300000000375</t>
  </si>
  <si>
    <t>009300000000377</t>
  </si>
  <si>
    <t>009300000000379</t>
  </si>
  <si>
    <t>009300000000382</t>
  </si>
  <si>
    <t>009300000000385</t>
  </si>
  <si>
    <t>009300000000388</t>
  </si>
  <si>
    <t>009300000000391</t>
  </si>
  <si>
    <t>009300000002915</t>
  </si>
  <si>
    <t>009300000001083</t>
  </si>
  <si>
    <t>009300000001096</t>
  </si>
  <si>
    <t>009300000001099</t>
  </si>
  <si>
    <t>009300000001151</t>
  </si>
  <si>
    <t>009300000001153</t>
  </si>
  <si>
    <t>009300000001154</t>
  </si>
  <si>
    <t>009300000001156</t>
  </si>
  <si>
    <t>009300000001159</t>
  </si>
  <si>
    <t>009300000001165</t>
  </si>
  <si>
    <t>009300000001131</t>
  </si>
  <si>
    <t>009300000001166</t>
  </si>
  <si>
    <t>009300000003240</t>
  </si>
  <si>
    <t>009300000003221</t>
  </si>
  <si>
    <t>009300000002927</t>
  </si>
  <si>
    <t>009300000002917</t>
  </si>
  <si>
    <t>009300000001962</t>
  </si>
  <si>
    <t>009300000001963</t>
  </si>
  <si>
    <t>009300000001966</t>
  </si>
  <si>
    <t>009300000002502</t>
  </si>
  <si>
    <t>009300000001246</t>
  </si>
  <si>
    <t>009300000001247</t>
  </si>
  <si>
    <t>009300000001249</t>
  </si>
  <si>
    <t>009300000001250</t>
  </si>
  <si>
    <t>009300000001251</t>
  </si>
  <si>
    <t>009300000001252</t>
  </si>
  <si>
    <t>009300000001253</t>
  </si>
  <si>
    <t>009300000001255</t>
  </si>
  <si>
    <t>009300000001256</t>
  </si>
  <si>
    <t>009300000001257</t>
  </si>
  <si>
    <t>009300000001258</t>
  </si>
  <si>
    <t>009300000001259</t>
  </si>
  <si>
    <t>009300000001260</t>
  </si>
  <si>
    <t>009300000001261</t>
  </si>
  <si>
    <t>009300000001262</t>
  </si>
  <si>
    <t>009300000001264</t>
  </si>
  <si>
    <t>009300000001265</t>
  </si>
  <si>
    <t>009300000001266</t>
  </si>
  <si>
    <t>009300000001267</t>
  </si>
  <si>
    <t>009300000001268</t>
  </si>
  <si>
    <t>009300000001269</t>
  </si>
  <si>
    <t>009300000001270</t>
  </si>
  <si>
    <t>009300000001271</t>
  </si>
  <si>
    <t>009300000001272</t>
  </si>
  <si>
    <t>009300000001273</t>
  </si>
  <si>
    <t>009300000001274</t>
  </si>
  <si>
    <t>009300000001275</t>
  </si>
  <si>
    <t>009300000001276</t>
  </si>
  <si>
    <t>009300000001278</t>
  </si>
  <si>
    <t>009300000001279</t>
  </si>
  <si>
    <t>009300000001280</t>
  </si>
  <si>
    <t>009300000003058</t>
  </si>
  <si>
    <t>009300000003059</t>
  </si>
  <si>
    <t>009300000003060</t>
  </si>
  <si>
    <t>009300000003061</t>
  </si>
  <si>
    <t>009300000002244</t>
  </si>
  <si>
    <t>009300000002246</t>
  </si>
  <si>
    <t>009300000002247</t>
  </si>
  <si>
    <t>009300000002248</t>
  </si>
  <si>
    <t>009300000002250</t>
  </si>
  <si>
    <t>009300000002251</t>
  </si>
  <si>
    <t>009300000002252</t>
  </si>
  <si>
    <t>009300000002499</t>
  </si>
  <si>
    <t>009300000002500</t>
  </si>
  <si>
    <t>009300000002403</t>
  </si>
  <si>
    <t>009300000002404</t>
  </si>
  <si>
    <t>009300000002405</t>
  </si>
  <si>
    <t>009300000002406</t>
  </si>
  <si>
    <t>009300000002407</t>
  </si>
  <si>
    <t>009300000001233</t>
  </si>
  <si>
    <t>009300000001234</t>
  </si>
  <si>
    <t>009300000001235</t>
  </si>
  <si>
    <t>009300000001236</t>
  </si>
  <si>
    <t>009300000001237</t>
  </si>
  <si>
    <t>009300000001239</t>
  </si>
  <si>
    <t>009300000001241</t>
  </si>
  <si>
    <t>009300000001242</t>
  </si>
  <si>
    <t>009300000001243</t>
  </si>
  <si>
    <t>009300000001245</t>
  </si>
  <si>
    <t>009300000001815</t>
  </si>
  <si>
    <t>009300000001882</t>
  </si>
  <si>
    <t>009300000001785</t>
  </si>
  <si>
    <t>009300000001786</t>
  </si>
  <si>
    <t>009300000001787</t>
  </si>
  <si>
    <t>009300000001788</t>
  </si>
  <si>
    <t>009300000001789</t>
  </si>
  <si>
    <t>009300000001790</t>
  </si>
  <si>
    <t>009300000001791</t>
  </si>
  <si>
    <t>009300000001792</t>
  </si>
  <si>
    <t>009300000001793</t>
  </si>
  <si>
    <t>009300000001795</t>
  </si>
  <si>
    <t>009300000001796</t>
  </si>
  <si>
    <t>009300000001797</t>
  </si>
  <si>
    <t>009300000001800</t>
  </si>
  <si>
    <t>009300000001801</t>
  </si>
  <si>
    <t>009300000001802</t>
  </si>
  <si>
    <t>009300000001803</t>
  </si>
  <si>
    <t>009300000001804</t>
  </si>
  <si>
    <t>009300000001805</t>
  </si>
  <si>
    <t>009300000001806</t>
  </si>
  <si>
    <t>009300000001807</t>
  </si>
  <si>
    <t>009300000001808</t>
  </si>
  <si>
    <t>009300000001809</t>
  </si>
  <si>
    <t>009300000001810</t>
  </si>
  <si>
    <t>009300000001811</t>
  </si>
  <si>
    <t>009300000001812</t>
  </si>
  <si>
    <t>009300000001813</t>
  </si>
  <si>
    <t>009300000001814</t>
  </si>
  <si>
    <t>009300000001866</t>
  </si>
  <si>
    <t>009300000003315</t>
  </si>
  <si>
    <t>009300000003316</t>
  </si>
  <si>
    <t>009300000003317</t>
  </si>
  <si>
    <t>009300000003318</t>
  </si>
  <si>
    <t>009300000002916</t>
  </si>
  <si>
    <t>009300000002443</t>
  </si>
  <si>
    <t>009300000001872</t>
  </si>
  <si>
    <t>009300000001865</t>
  </si>
  <si>
    <t>009300000001885</t>
  </si>
  <si>
    <t>009300000002909</t>
  </si>
  <si>
    <t>009300000003432</t>
  </si>
  <si>
    <t>009300000001839</t>
  </si>
  <si>
    <t>009300000001843</t>
  </si>
  <si>
    <t>009300000001844</t>
  </si>
  <si>
    <t>009300000001846</t>
  </si>
  <si>
    <t>009300000001847</t>
  </si>
  <si>
    <t>009300000001848</t>
  </si>
  <si>
    <t>009300000001849</t>
  </si>
  <si>
    <t>009300000001851</t>
  </si>
  <si>
    <t>009300000001853</t>
  </si>
  <si>
    <t>009300000001854</t>
  </si>
  <si>
    <t>009300000001855</t>
  </si>
  <si>
    <t>009300000001856</t>
  </si>
  <si>
    <t>009300000001858</t>
  </si>
  <si>
    <t>009300000001859</t>
  </si>
  <si>
    <t>009300000001860</t>
  </si>
  <si>
    <t>009300000001861</t>
  </si>
  <si>
    <t>009300000001862</t>
  </si>
  <si>
    <t>009300000001863</t>
  </si>
  <si>
    <t>009300000001897</t>
  </si>
  <si>
    <t>009300000001961</t>
  </si>
  <si>
    <t>009300000001977</t>
  </si>
  <si>
    <t>009300000001981</t>
  </si>
  <si>
    <t>009300000001983</t>
  </si>
  <si>
    <t>009300000001985</t>
  </si>
  <si>
    <t>009300000001990</t>
  </si>
  <si>
    <t>009300000001993</t>
  </si>
  <si>
    <t>009300000002000</t>
  </si>
  <si>
    <t>009300000002007</t>
  </si>
  <si>
    <t>009300000002018</t>
  </si>
  <si>
    <t>009300000002030</t>
  </si>
  <si>
    <t>009300000002034</t>
  </si>
  <si>
    <t>009300000002036</t>
  </si>
  <si>
    <t>009300000002040</t>
  </si>
  <si>
    <t>009300000002042</t>
  </si>
  <si>
    <t>009300000002045</t>
  </si>
  <si>
    <t>009300000002046</t>
  </si>
  <si>
    <t>009300000002056</t>
  </si>
  <si>
    <t>009300000002062</t>
  </si>
  <si>
    <t>009300000002064</t>
  </si>
  <si>
    <t>009300000002065</t>
  </si>
  <si>
    <t>009300000002071</t>
  </si>
  <si>
    <t>009300000002079</t>
  </si>
  <si>
    <t>009300000002080</t>
  </si>
  <si>
    <t>009300000002085</t>
  </si>
  <si>
    <t>009300000002086</t>
  </si>
  <si>
    <t>009300000002087</t>
  </si>
  <si>
    <t>009300000002089</t>
  </si>
  <si>
    <t>009300000002091</t>
  </si>
  <si>
    <t>009300000002094</t>
  </si>
  <si>
    <t>009300000002099</t>
  </si>
  <si>
    <t>009300000002103</t>
  </si>
  <si>
    <t>009300000002106</t>
  </si>
  <si>
    <t>009300000002109</t>
  </si>
  <si>
    <t>009300000002115</t>
  </si>
  <si>
    <t>009300000002120</t>
  </si>
  <si>
    <t>009300000002121</t>
  </si>
  <si>
    <t>009300000002124</t>
  </si>
  <si>
    <t>009300000002126</t>
  </si>
  <si>
    <t>009300000002134</t>
  </si>
  <si>
    <t>009300000002135</t>
  </si>
  <si>
    <t>009300000002138</t>
  </si>
  <si>
    <t>009300000002147</t>
  </si>
  <si>
    <t>009300000002149</t>
  </si>
  <si>
    <t>009300000002216</t>
  </si>
  <si>
    <t>009300000003265</t>
  </si>
  <si>
    <t>009300000003132</t>
  </si>
  <si>
    <t>009300000002918</t>
  </si>
  <si>
    <t>009300000002921</t>
  </si>
  <si>
    <t>009300000002922</t>
  </si>
  <si>
    <t>009300000002889</t>
  </si>
  <si>
    <t>009300000002890</t>
  </si>
  <si>
    <t>009300000003002</t>
  </si>
  <si>
    <t>009300000003005</t>
  </si>
  <si>
    <t>009300000003011</t>
  </si>
  <si>
    <t>009300000003012</t>
  </si>
  <si>
    <t>009300000003013</t>
  </si>
  <si>
    <t>009300000002165</t>
  </si>
  <si>
    <t>009300000002166</t>
  </si>
  <si>
    <t>009300000002167</t>
  </si>
  <si>
    <t>009300000002168</t>
  </si>
  <si>
    <t>009300000002169</t>
  </si>
  <si>
    <t>009300000002170</t>
  </si>
  <si>
    <t>009300000002171</t>
  </si>
  <si>
    <t>009300000002172</t>
  </si>
  <si>
    <t>009300000002173</t>
  </si>
  <si>
    <t>009300000002174</t>
  </si>
  <si>
    <t>009300000002175</t>
  </si>
  <si>
    <t>009300000002176</t>
  </si>
  <si>
    <t>009300000002177</t>
  </si>
  <si>
    <t>009300000002178</t>
  </si>
  <si>
    <t>009300000002179</t>
  </si>
  <si>
    <t>009300000002180</t>
  </si>
  <si>
    <t>009300000002181</t>
  </si>
  <si>
    <t>009300000002182</t>
  </si>
  <si>
    <t>009300000002183</t>
  </si>
  <si>
    <t>009300000002184</t>
  </si>
  <si>
    <t>009300000002185</t>
  </si>
  <si>
    <t>009300000002186</t>
  </si>
  <si>
    <t>009300000002187</t>
  </si>
  <si>
    <t>009300000002188</t>
  </si>
  <si>
    <t>009300000002189</t>
  </si>
  <si>
    <t>009300000002190</t>
  </si>
  <si>
    <t>009300000002191</t>
  </si>
  <si>
    <t>009300000002192</t>
  </si>
  <si>
    <t>009300000002193</t>
  </si>
  <si>
    <t>009300000002194</t>
  </si>
  <si>
    <t>009300000002195</t>
  </si>
  <si>
    <t>009300000002196</t>
  </si>
  <si>
    <t>009300000002197</t>
  </si>
  <si>
    <t>009300000002198</t>
  </si>
  <si>
    <t>009300000002199</t>
  </si>
  <si>
    <t>009300000002200</t>
  </si>
  <si>
    <t>009300000002201</t>
  </si>
  <si>
    <t>009300000002202</t>
  </si>
  <si>
    <t>009300000002203</t>
  </si>
  <si>
    <t>009300000002204</t>
  </si>
  <si>
    <t>009300000002205</t>
  </si>
  <si>
    <t>009300000002206</t>
  </si>
  <si>
    <t>009300000002207</t>
  </si>
  <si>
    <t>009300000002208</t>
  </si>
  <si>
    <t>009300000002209</t>
  </si>
  <si>
    <t>009300000002210</t>
  </si>
  <si>
    <t>009300000002211</t>
  </si>
  <si>
    <t>009300000002212</t>
  </si>
  <si>
    <t>009300000002213</t>
  </si>
  <si>
    <t>009300000002214</t>
  </si>
  <si>
    <t>009300000002215</t>
  </si>
  <si>
    <t>009300000001902</t>
  </si>
  <si>
    <t>009300000001903</t>
  </si>
  <si>
    <t>009300000001904</t>
  </si>
  <si>
    <t>009300000001905</t>
  </si>
  <si>
    <t>009300000001906</t>
  </si>
  <si>
    <t>009300000001907</t>
  </si>
  <si>
    <t>009300000001908</t>
  </si>
  <si>
    <t>009300000001909</t>
  </si>
  <si>
    <t>009300000001910</t>
  </si>
  <si>
    <t>009300000001911</t>
  </si>
  <si>
    <t>009300000001912</t>
  </si>
  <si>
    <t>009300000001913</t>
  </si>
  <si>
    <t>009300000001914</t>
  </si>
  <si>
    <t>009300000001915</t>
  </si>
  <si>
    <t>009300000001916</t>
  </si>
  <si>
    <t>009300000001917</t>
  </si>
  <si>
    <t>009300000001918</t>
  </si>
  <si>
    <t>009300000001919</t>
  </si>
  <si>
    <t>009300000001920</t>
  </si>
  <si>
    <t>009300000001921</t>
  </si>
  <si>
    <t>009300000001922</t>
  </si>
  <si>
    <t>009300000001923</t>
  </si>
  <si>
    <t>009300000001924</t>
  </si>
  <si>
    <t>009300000001925</t>
  </si>
  <si>
    <t>009300000001926</t>
  </si>
  <si>
    <t>009300000001927</t>
  </si>
  <si>
    <t>009300000001928</t>
  </si>
  <si>
    <t>009300000001929</t>
  </si>
  <si>
    <t>009300000001930</t>
  </si>
  <si>
    <t>009300000001931</t>
  </si>
  <si>
    <t>009300000001932</t>
  </si>
  <si>
    <t>009300000001933</t>
  </si>
  <si>
    <t>009300000001934</t>
  </si>
  <si>
    <t>009300000001935</t>
  </si>
  <si>
    <t>009300000001936</t>
  </si>
  <si>
    <t>009300000001937</t>
  </si>
  <si>
    <t>009300000001938</t>
  </si>
  <si>
    <t>009300000001939</t>
  </si>
  <si>
    <t>009300000001940</t>
  </si>
  <si>
    <t>009300000001941</t>
  </si>
  <si>
    <t>009300000001942</t>
  </si>
  <si>
    <t>009300000001943</t>
  </si>
  <si>
    <t>009300000001944</t>
  </si>
  <si>
    <t>009300000001945</t>
  </si>
  <si>
    <t>009300000003380</t>
  </si>
  <si>
    <t>009300000003381</t>
  </si>
  <si>
    <t>009300000003382</t>
  </si>
  <si>
    <t>009300000003383</t>
  </si>
  <si>
    <t>009300000003384</t>
  </si>
  <si>
    <t>009300000002883</t>
  </si>
  <si>
    <t>009300000002886</t>
  </si>
  <si>
    <t>009300000002885</t>
  </si>
  <si>
    <t>009300000002887</t>
  </si>
  <si>
    <t>009300000002224</t>
  </si>
  <si>
    <t>009300000002225</t>
  </si>
  <si>
    <t>009300000002226</t>
  </si>
  <si>
    <t>009300000002227</t>
  </si>
  <si>
    <t>009300000002230</t>
  </si>
  <si>
    <t>009300000002233</t>
  </si>
  <si>
    <t>009300000002234</t>
  </si>
  <si>
    <t>009300000002235</t>
  </si>
  <si>
    <t>009300000002236</t>
  </si>
  <si>
    <t>009300000002237</t>
  </si>
  <si>
    <t>009300000002238</t>
  </si>
  <si>
    <t>009300000002241</t>
  </si>
  <si>
    <t>009300000002361</t>
  </si>
  <si>
    <t>009300000002362</t>
  </si>
  <si>
    <t>009300000002363</t>
  </si>
  <si>
    <t>009300000002364</t>
  </si>
  <si>
    <t>009300000002365</t>
  </si>
  <si>
    <t>009300000002366</t>
  </si>
  <si>
    <t>009300000002367</t>
  </si>
  <si>
    <t>009300000002368</t>
  </si>
  <si>
    <t>009300000002369</t>
  </si>
  <si>
    <t>009300000002370</t>
  </si>
  <si>
    <t>009300000002371</t>
  </si>
  <si>
    <t>009300000002372</t>
  </si>
  <si>
    <t>009300000002373</t>
  </si>
  <si>
    <t>009300000002374</t>
  </si>
  <si>
    <t>009300000002375</t>
  </si>
  <si>
    <t>009300000002376</t>
  </si>
  <si>
    <t>009300000002377</t>
  </si>
  <si>
    <t>009300000002378</t>
  </si>
  <si>
    <t>009300000002379</t>
  </si>
  <si>
    <t>009300000002380</t>
  </si>
  <si>
    <t>009300000002381</t>
  </si>
  <si>
    <t>009300000002382</t>
  </si>
  <si>
    <t>009300000002383</t>
  </si>
  <si>
    <t>009300000002387</t>
  </si>
  <si>
    <t>009300000002388</t>
  </si>
  <si>
    <t>009300000002389</t>
  </si>
  <si>
    <t>009300000002390</t>
  </si>
  <si>
    <t>009300000002392</t>
  </si>
  <si>
    <t>009300000002393</t>
  </si>
  <si>
    <t>009300000002394</t>
  </si>
  <si>
    <t>009300000002395</t>
  </si>
  <si>
    <t>009300000002396</t>
  </si>
  <si>
    <t>009300000002397</t>
  </si>
  <si>
    <t>009300000002398</t>
  </si>
  <si>
    <t>009300000002400</t>
  </si>
  <si>
    <t>009300000003394</t>
  </si>
  <si>
    <t>009300000003396</t>
  </si>
  <si>
    <t>009300000003399</t>
  </si>
  <si>
    <t>009300000003400</t>
  </si>
  <si>
    <t>009300000003401</t>
  </si>
  <si>
    <t>009300000003402</t>
  </si>
  <si>
    <t>009300000003403</t>
  </si>
  <si>
    <t>009300000002254</t>
  </si>
  <si>
    <t>009300000002255</t>
  </si>
  <si>
    <t>009300000002256</t>
  </si>
  <si>
    <t>009300000002260</t>
  </si>
  <si>
    <t>009300000002261</t>
  </si>
  <si>
    <t>009300000002264</t>
  </si>
  <si>
    <t>009300000002268</t>
  </si>
  <si>
    <t>009300000002269</t>
  </si>
  <si>
    <t>009300000002270</t>
  </si>
  <si>
    <t>009300000002271</t>
  </si>
  <si>
    <t>009300000002273</t>
  </si>
  <si>
    <t>009300000002274</t>
  </si>
  <si>
    <t>009300000002277</t>
  </si>
  <si>
    <t>009300000002282</t>
  </si>
  <si>
    <t>009300000002285</t>
  </si>
  <si>
    <t>009300000002290</t>
  </si>
  <si>
    <t>009300000002297</t>
  </si>
  <si>
    <t>009300000002299</t>
  </si>
  <si>
    <t>009300000002301</t>
  </si>
  <si>
    <t>009300000002302</t>
  </si>
  <si>
    <t>009300000002308</t>
  </si>
  <si>
    <t>009300000002310</t>
  </si>
  <si>
    <t>009300000002315</t>
  </si>
  <si>
    <t>009300000002319</t>
  </si>
  <si>
    <t>009300000002322</t>
  </si>
  <si>
    <t>009300000002323</t>
  </si>
  <si>
    <t>009300000002324</t>
  </si>
  <si>
    <t>009300000002335</t>
  </si>
  <si>
    <t>009300000002336</t>
  </si>
  <si>
    <t>009300000002424</t>
  </si>
  <si>
    <t>009300000002426</t>
  </si>
  <si>
    <t>009300000002428</t>
  </si>
  <si>
    <t>009300000002431</t>
  </si>
  <si>
    <t>009300000002432</t>
  </si>
  <si>
    <t>009300000002433</t>
  </si>
  <si>
    <t>009300000002434</t>
  </si>
  <si>
    <t>009300000002435</t>
  </si>
  <si>
    <t>009300000002436</t>
  </si>
  <si>
    <t>009300000002437</t>
  </si>
  <si>
    <t>009300000002438</t>
  </si>
  <si>
    <t>009300000002439</t>
  </si>
  <si>
    <t>009300000003130</t>
  </si>
  <si>
    <t>009300000003388</t>
  </si>
  <si>
    <t>009300000003389</t>
  </si>
  <si>
    <t>009300000002519</t>
  </si>
  <si>
    <t>009300000002524</t>
  </si>
  <si>
    <t>009300000004298</t>
  </si>
  <si>
    <t>009300000002526</t>
  </si>
  <si>
    <t>009300000002527</t>
  </si>
  <si>
    <t>009300000002531</t>
  </si>
  <si>
    <t>009300000002533</t>
  </si>
  <si>
    <t>009300000002538</t>
  </si>
  <si>
    <t>009300000002540</t>
  </si>
  <si>
    <t>009300000002541</t>
  </si>
  <si>
    <t>009300000002544</t>
  </si>
  <si>
    <t>009300000002546</t>
  </si>
  <si>
    <t>009300000002547</t>
  </si>
  <si>
    <t>009300000002551</t>
  </si>
  <si>
    <t>009300000002561</t>
  </si>
  <si>
    <t>009300000002570</t>
  </si>
  <si>
    <t>009300000002572</t>
  </si>
  <si>
    <t>009300000002573</t>
  </si>
  <si>
    <t>009300000002577</t>
  </si>
  <si>
    <t>009300000002579</t>
  </si>
  <si>
    <t>009300000002581</t>
  </si>
  <si>
    <t>009300000002582</t>
  </si>
  <si>
    <t>009300000002586</t>
  </si>
  <si>
    <t>009300000002587</t>
  </si>
  <si>
    <t>009300000002588</t>
  </si>
  <si>
    <t>009300000002589</t>
  </si>
  <si>
    <t>009300000002590</t>
  </si>
  <si>
    <t>009300000002591</t>
  </si>
  <si>
    <t>009300000002592</t>
  </si>
  <si>
    <t>009300000002596</t>
  </si>
  <si>
    <t>009300000002597</t>
  </si>
  <si>
    <t>009300000002620</t>
  </si>
  <si>
    <t>009300000002625</t>
  </si>
  <si>
    <t>009300000002626</t>
  </si>
  <si>
    <t>009300000002627</t>
  </si>
  <si>
    <t>009300000002628</t>
  </si>
  <si>
    <t>009300000002629</t>
  </si>
  <si>
    <t>009300000002633</t>
  </si>
  <si>
    <t>009300000002636</t>
  </si>
  <si>
    <t>009300000002637</t>
  </si>
  <si>
    <t>009300000002641</t>
  </si>
  <si>
    <t>009300000002642</t>
  </si>
  <si>
    <t>009300000002644</t>
  </si>
  <si>
    <t>009300000002646</t>
  </si>
  <si>
    <t>009300000002655</t>
  </si>
  <si>
    <t>009300000002662</t>
  </si>
  <si>
    <t>009300000002663</t>
  </si>
  <si>
    <t>009300000002665</t>
  </si>
  <si>
    <t>009300000002666</t>
  </si>
  <si>
    <t>009300000002668</t>
  </si>
  <si>
    <t>009300000002671</t>
  </si>
  <si>
    <t>009300000002673</t>
  </si>
  <si>
    <t>009300000002676</t>
  </si>
  <si>
    <t>009300000002679</t>
  </si>
  <si>
    <t>009300000002681</t>
  </si>
  <si>
    <t>009300000002682</t>
  </si>
  <si>
    <t>009300000002687</t>
  </si>
  <si>
    <t>009300000002713</t>
  </si>
  <si>
    <t>009300000002719</t>
  </si>
  <si>
    <t>009300000002722</t>
  </si>
  <si>
    <t>009300000002723</t>
  </si>
  <si>
    <t>009300000002724</t>
  </si>
  <si>
    <t>009300000002725</t>
  </si>
  <si>
    <t>009300000002726</t>
  </si>
  <si>
    <t>009300000002740</t>
  </si>
  <si>
    <t>009300000002741</t>
  </si>
  <si>
    <t>009300000002742</t>
  </si>
  <si>
    <t>009300000002743</t>
  </si>
  <si>
    <t>009300000002746</t>
  </si>
  <si>
    <t>009300000002748</t>
  </si>
  <si>
    <t>009300000002753</t>
  </si>
  <si>
    <t>009300000002754</t>
  </si>
  <si>
    <t>009300000002759</t>
  </si>
  <si>
    <t>009300000002762</t>
  </si>
  <si>
    <t>009300000002767</t>
  </si>
  <si>
    <t>009300000002773</t>
  </si>
  <si>
    <t>009300000002779</t>
  </si>
  <si>
    <t>009300000002781</t>
  </si>
  <si>
    <t>009300000002782</t>
  </si>
  <si>
    <t>009300000002790</t>
  </si>
  <si>
    <t>009300000002792</t>
  </si>
  <si>
    <t>009300000002794</t>
  </si>
  <si>
    <t>009300000002814</t>
  </si>
  <si>
    <t>009300000002824</t>
  </si>
  <si>
    <t>009300000002834</t>
  </si>
  <si>
    <t>009300000002836</t>
  </si>
  <si>
    <t>009300000002838</t>
  </si>
  <si>
    <t>009300000002840</t>
  </si>
  <si>
    <t>009300000002841</t>
  </si>
  <si>
    <t>009300000002844</t>
  </si>
  <si>
    <t>009300000002845</t>
  </si>
  <si>
    <t>009300000002846</t>
  </si>
  <si>
    <t>009300000002850</t>
  </si>
  <si>
    <t>009300000002851</t>
  </si>
  <si>
    <t>009300000002854</t>
  </si>
  <si>
    <t>009300000002856</t>
  </si>
  <si>
    <t>009300000002858</t>
  </si>
  <si>
    <t>009300000002860</t>
  </si>
  <si>
    <t>009300000002861</t>
  </si>
  <si>
    <t>009300000002862</t>
  </si>
  <si>
    <t>009300000002863</t>
  </si>
  <si>
    <t>009300000002864</t>
  </si>
  <si>
    <t>009300000002867</t>
  </si>
  <si>
    <t>009300000002870</t>
  </si>
  <si>
    <t>009300000002871</t>
  </si>
  <si>
    <t>009300000002873</t>
  </si>
  <si>
    <t>009300000002337</t>
  </si>
  <si>
    <t>009300000002338</t>
  </si>
  <si>
    <t>009300000002339</t>
  </si>
  <si>
    <t>009300000002340</t>
  </si>
  <si>
    <t>009300000002341</t>
  </si>
  <si>
    <t>009300000002342</t>
  </si>
  <si>
    <t>009300000002343</t>
  </si>
  <si>
    <t>009300000002344</t>
  </si>
  <si>
    <t>009300000002345</t>
  </si>
  <si>
    <t>009300000002346</t>
  </si>
  <si>
    <t>009300000002347</t>
  </si>
  <si>
    <t>009300000002348</t>
  </si>
  <si>
    <t>009300000002349</t>
  </si>
  <si>
    <t>009300000002351</t>
  </si>
  <si>
    <t>009300000002352</t>
  </si>
  <si>
    <t>009300000002353</t>
  </si>
  <si>
    <t>009300000002356</t>
  </si>
  <si>
    <t>009300000003014</t>
  </si>
  <si>
    <t>009300000003015</t>
  </si>
  <si>
    <t>009300000003016</t>
  </si>
  <si>
    <t>009300000003017</t>
  </si>
  <si>
    <t>009300000003018</t>
  </si>
  <si>
    <t>009300000003019</t>
  </si>
  <si>
    <t>009300000003020</t>
  </si>
  <si>
    <t>009300000003021</t>
  </si>
  <si>
    <t>009300000003022</t>
  </si>
  <si>
    <t>009300000003023</t>
  </si>
  <si>
    <t>009300000003024</t>
  </si>
  <si>
    <t>009300000003026</t>
  </si>
  <si>
    <t>009300000003029</t>
  </si>
  <si>
    <t>009300000003030</t>
  </si>
  <si>
    <t>009300000003031</t>
  </si>
  <si>
    <t>009300000003033</t>
  </si>
  <si>
    <t>009300000003034</t>
  </si>
  <si>
    <t>009300000003037</t>
  </si>
  <si>
    <t>009300000003040</t>
  </si>
  <si>
    <t>009300000003041</t>
  </si>
  <si>
    <t>009300000003046</t>
  </si>
  <si>
    <t>009300000003047</t>
  </si>
  <si>
    <t>009300000003050</t>
  </si>
  <si>
    <t>009300000003053</t>
  </si>
  <si>
    <t>009300000003122</t>
  </si>
  <si>
    <t>009300000003123</t>
  </si>
  <si>
    <t>009300000003062</t>
  </si>
  <si>
    <t>009300000003063</t>
  </si>
  <si>
    <t>009300000003064</t>
  </si>
  <si>
    <t>009300000003076</t>
  </si>
  <si>
    <t>009300000003077</t>
  </si>
  <si>
    <t>009300000003078</t>
  </si>
  <si>
    <t>009300000003079</t>
  </si>
  <si>
    <t>009300000003080</t>
  </si>
  <si>
    <t>009300000003081</t>
  </si>
  <si>
    <t>009300000003082</t>
  </si>
  <si>
    <t>009300000003083</t>
  </si>
  <si>
    <t>009300000003084</t>
  </si>
  <si>
    <t>009300000003086</t>
  </si>
  <si>
    <t>009300000003087</t>
  </si>
  <si>
    <t>009300000003088</t>
  </si>
  <si>
    <t>009300000003089</t>
  </si>
  <si>
    <t>009300000003090</t>
  </si>
  <si>
    <t>009300000003091</t>
  </si>
  <si>
    <t>009300000003092</t>
  </si>
  <si>
    <t>009300000003093</t>
  </si>
  <si>
    <t>009300000003095</t>
  </si>
  <si>
    <t>009300000003096</t>
  </si>
  <si>
    <t>009300000003097</t>
  </si>
  <si>
    <t>009300000003098</t>
  </si>
  <si>
    <t>009300000003099</t>
  </si>
  <si>
    <t>009300000003100</t>
  </si>
  <si>
    <t>009300000003101</t>
  </si>
  <si>
    <t>009300000003102</t>
  </si>
  <si>
    <t>009300000003103</t>
  </si>
  <si>
    <t>009300000003104</t>
  </si>
  <si>
    <t>009300000003105</t>
  </si>
  <si>
    <t>009300000003106</t>
  </si>
  <si>
    <t>009300000003107</t>
  </si>
  <si>
    <t>009300000003108</t>
  </si>
  <si>
    <t>009300000003109</t>
  </si>
  <si>
    <t>009300000003110</t>
  </si>
  <si>
    <t>009300000003111</t>
  </si>
  <si>
    <t>009300000003112</t>
  </si>
  <si>
    <t>009300000003113</t>
  </si>
  <si>
    <t>009300000003115</t>
  </si>
  <si>
    <t>009300000003116</t>
  </si>
  <si>
    <t>009300000003117</t>
  </si>
  <si>
    <t>009300000003119</t>
  </si>
  <si>
    <t>009300000003120</t>
  </si>
  <si>
    <t>009300000003121</t>
  </si>
  <si>
    <t>009300000003134</t>
  </si>
  <si>
    <t>009300000003135</t>
  </si>
  <si>
    <t>009300000003136</t>
  </si>
  <si>
    <t>009300000003137</t>
  </si>
  <si>
    <t>009300000003138</t>
  </si>
  <si>
    <t>009300000003139</t>
  </si>
  <si>
    <t>009300000003140</t>
  </si>
  <si>
    <t>009300000003142</t>
  </si>
  <si>
    <t>009300000003143</t>
  </si>
  <si>
    <t>009300000003146</t>
  </si>
  <si>
    <t>009300000003148</t>
  </si>
  <si>
    <t>009300000003149</t>
  </si>
  <si>
    <t>009300000003152</t>
  </si>
  <si>
    <t>009300000003155</t>
  </si>
  <si>
    <t>009300000003156</t>
  </si>
  <si>
    <t>009300000003158</t>
  </si>
  <si>
    <t>009300000003159</t>
  </si>
  <si>
    <t>009300000003161</t>
  </si>
  <si>
    <t>009300000003164</t>
  </si>
  <si>
    <t>009300000003165</t>
  </si>
  <si>
    <t>009300000003166</t>
  </si>
  <si>
    <t>009300000003167</t>
  </si>
  <si>
    <t>009300000003169</t>
  </si>
  <si>
    <t>009300000003170</t>
  </si>
  <si>
    <t>009300000003171</t>
  </si>
  <si>
    <t>009300000003172</t>
  </si>
  <si>
    <t>009300000003174</t>
  </si>
  <si>
    <t>009300000003175</t>
  </si>
  <si>
    <t>009300000003177</t>
  </si>
  <si>
    <t>009300000003178</t>
  </si>
  <si>
    <t>009300000003180</t>
  </si>
  <si>
    <t>009300000003181</t>
  </si>
  <si>
    <t>009300000003182</t>
  </si>
  <si>
    <t>009300000003298</t>
  </si>
  <si>
    <t>009300000003319</t>
  </si>
  <si>
    <t>009300000003320</t>
  </si>
  <si>
    <t>009300000003321</t>
  </si>
  <si>
    <t>009300000003322</t>
  </si>
  <si>
    <t>009300000003323</t>
  </si>
  <si>
    <t>009300000003324</t>
  </si>
  <si>
    <t>009300000003325</t>
  </si>
  <si>
    <t>009300000003326</t>
  </si>
  <si>
    <t>009300000003327</t>
  </si>
  <si>
    <t>009300000003328</t>
  </si>
  <si>
    <t>009300000003329</t>
  </si>
  <si>
    <t>009300000003330</t>
  </si>
  <si>
    <t>009300000003331</t>
  </si>
  <si>
    <t>009300000003332</t>
  </si>
  <si>
    <t>009300000003333</t>
  </si>
  <si>
    <t>009300000003334</t>
  </si>
  <si>
    <t>009300000003335</t>
  </si>
  <si>
    <t>009300000003336</t>
  </si>
  <si>
    <t>009300000003337</t>
  </si>
  <si>
    <t>009300000003338</t>
  </si>
  <si>
    <t>009300000003339</t>
  </si>
  <si>
    <t>009300000003340</t>
  </si>
  <si>
    <t>009300000003341</t>
  </si>
  <si>
    <t>009300000003342</t>
  </si>
  <si>
    <t>009300000003343</t>
  </si>
  <si>
    <t>009300000003344</t>
  </si>
  <si>
    <t>009300000003345</t>
  </si>
  <si>
    <t>009300000003346</t>
  </si>
  <si>
    <t>009300000003347</t>
  </si>
  <si>
    <t>009300000003348</t>
  </si>
  <si>
    <t>009300000003349</t>
  </si>
  <si>
    <t>009300000003350</t>
  </si>
  <si>
    <t>009300000003299</t>
  </si>
  <si>
    <t>009300000003300</t>
  </si>
  <si>
    <t>009300000003301</t>
  </si>
  <si>
    <t>009300000003302</t>
  </si>
  <si>
    <t>009300000002446</t>
  </si>
  <si>
    <t>009300000002450</t>
  </si>
  <si>
    <t>009300000002451</t>
  </si>
  <si>
    <t>009300000002455</t>
  </si>
  <si>
    <t>009300000002456</t>
  </si>
  <si>
    <t>009300000002457</t>
  </si>
  <si>
    <t>009300000002460</t>
  </si>
  <si>
    <t>009300000002461</t>
  </si>
  <si>
    <t>009300000002462</t>
  </si>
  <si>
    <t>009300000002466</t>
  </si>
  <si>
    <t>009300000002469</t>
  </si>
  <si>
    <t>009300000002470</t>
  </si>
  <si>
    <t>009300000002472</t>
  </si>
  <si>
    <t>009300000002473</t>
  </si>
  <si>
    <t>009300000002474</t>
  </si>
  <si>
    <t>009300000002478</t>
  </si>
  <si>
    <t>009300000002481</t>
  </si>
  <si>
    <t>009300000002485</t>
  </si>
  <si>
    <t>009300000002487</t>
  </si>
  <si>
    <t>009300000001838</t>
  </si>
  <si>
    <t>009300000003467</t>
  </si>
  <si>
    <t>009300000003468</t>
  </si>
  <si>
    <t>009300000003471</t>
  </si>
  <si>
    <t>009300000003472</t>
  </si>
  <si>
    <t>009300000003474</t>
  </si>
  <si>
    <t>009300000003477</t>
  </si>
  <si>
    <t>009300000003478</t>
  </si>
  <si>
    <t>009300000003480</t>
  </si>
  <si>
    <t>009300000003481</t>
  </si>
  <si>
    <t>009300000003482</t>
  </si>
  <si>
    <t>009300000003483</t>
  </si>
  <si>
    <t>009300000003485</t>
  </si>
  <si>
    <t>009300000003486</t>
  </si>
  <si>
    <t>009300000003490</t>
  </si>
  <si>
    <t>009300000003491</t>
  </si>
  <si>
    <t>009300000003492</t>
  </si>
  <si>
    <t>009300000003494</t>
  </si>
  <si>
    <t>009300000003495</t>
  </si>
  <si>
    <t>009300000003496</t>
  </si>
  <si>
    <t>009300000003498</t>
  </si>
  <si>
    <t>009300000003499</t>
  </si>
  <si>
    <t>009300000003500</t>
  </si>
  <si>
    <t>009300000003501</t>
  </si>
  <si>
    <t>009300000003502</t>
  </si>
  <si>
    <t>009300000003487</t>
  </si>
  <si>
    <t>009300000003452</t>
  </si>
  <si>
    <t>009300000003454</t>
  </si>
  <si>
    <t>009300000003450</t>
  </si>
  <si>
    <t>009300000003508</t>
  </si>
  <si>
    <t>009300000003509</t>
  </si>
  <si>
    <t>009300000003521</t>
  </si>
  <si>
    <t>009300000003519</t>
  </si>
  <si>
    <t>009300000003511</t>
  </si>
  <si>
    <t>009300000003527</t>
  </si>
  <si>
    <t>009300000003528</t>
  </si>
  <si>
    <t>009300000000158</t>
  </si>
  <si>
    <t>009300000003534</t>
  </si>
  <si>
    <t>009300000003535</t>
  </si>
  <si>
    <t>009300000003536</t>
  </si>
  <si>
    <t>009300000003537</t>
  </si>
  <si>
    <t>009300000003532</t>
  </si>
  <si>
    <t>009300000003533</t>
  </si>
  <si>
    <t>009300000003539</t>
  </si>
  <si>
    <t>009300000003542</t>
  </si>
  <si>
    <t>009300000003540</t>
  </si>
  <si>
    <t>009300000003546</t>
  </si>
  <si>
    <t>009300000003551</t>
  </si>
  <si>
    <t>009300000003561</t>
  </si>
  <si>
    <t>009300000003563</t>
  </si>
  <si>
    <t>009300000002898</t>
  </si>
  <si>
    <t>009300000002899</t>
  </si>
  <si>
    <t>009300000002902</t>
  </si>
  <si>
    <t>009300000002903</t>
  </si>
  <si>
    <t>009300000002904</t>
  </si>
  <si>
    <t>009300000002905</t>
  </si>
  <si>
    <t>009300000002906</t>
  </si>
  <si>
    <t>009300000002907</t>
  </si>
  <si>
    <t>009300000003552</t>
  </si>
  <si>
    <t>009300000002440</t>
  </si>
  <si>
    <t>009300000002441</t>
  </si>
  <si>
    <t>009300000003460</t>
  </si>
  <si>
    <t>009300000003549</t>
  </si>
  <si>
    <t>009300000003560</t>
  </si>
  <si>
    <t>009300000003547</t>
  </si>
  <si>
    <t>009300000003459</t>
  </si>
  <si>
    <t>009300000003458</t>
  </si>
  <si>
    <t>009300000003456</t>
  </si>
  <si>
    <t>009300000003457</t>
  </si>
  <si>
    <t>009300000003449</t>
  </si>
  <si>
    <t>009300000003448</t>
  </si>
  <si>
    <t>009300000003434</t>
  </si>
  <si>
    <t>009300000003435</t>
  </si>
  <si>
    <t>009300000003436</t>
  </si>
  <si>
    <t>009300000003437</t>
  </si>
  <si>
    <t>009300000003438</t>
  </si>
  <si>
    <t>009300000003439</t>
  </si>
  <si>
    <t>009300000003440</t>
  </si>
  <si>
    <t>009300000003441</t>
  </si>
  <si>
    <t>009300000003442</t>
  </si>
  <si>
    <t>009300000003443</t>
  </si>
  <si>
    <t>009300000003444</t>
  </si>
  <si>
    <t>009300000003445</t>
  </si>
  <si>
    <t>009300000003446</t>
  </si>
  <si>
    <t>009300000003447</t>
  </si>
  <si>
    <t>009300000003269</t>
  </si>
  <si>
    <t>009300000003270</t>
  </si>
  <si>
    <t>009300000003271</t>
  </si>
  <si>
    <t>009300000003267</t>
  </si>
  <si>
    <t>009300000001901</t>
  </si>
  <si>
    <t>009300000001878</t>
  </si>
  <si>
    <t>009300000003566</t>
  </si>
  <si>
    <t>009300000003567</t>
  </si>
  <si>
    <t>009300000003569</t>
  </si>
  <si>
    <t>009300000003571</t>
  </si>
  <si>
    <t>009300000003572</t>
  </si>
  <si>
    <t>009300000003573</t>
  </si>
  <si>
    <t>009300000003574</t>
  </si>
  <si>
    <t>009300000003575</t>
  </si>
  <si>
    <t>009300000003577</t>
  </si>
  <si>
    <t>009300000003578</t>
  </si>
  <si>
    <t>009300000003579</t>
  </si>
  <si>
    <t>009300000003580</t>
  </si>
  <si>
    <t>009300000003589</t>
  </si>
  <si>
    <t>009300000003590</t>
  </si>
  <si>
    <t>009300000003593</t>
  </si>
  <si>
    <t>009300000003594</t>
  </si>
  <si>
    <t>009300000003595</t>
  </si>
  <si>
    <t>009300000001875</t>
  </si>
  <si>
    <t>009300000003385</t>
  </si>
  <si>
    <t>009300000003596</t>
  </si>
  <si>
    <t>009300000003603</t>
  </si>
  <si>
    <t>009300000003606</t>
  </si>
  <si>
    <t>009300000003602</t>
  </si>
  <si>
    <t>009300000003598</t>
  </si>
  <si>
    <t>009300000003600</t>
  </si>
  <si>
    <t>009300000003601</t>
  </si>
  <si>
    <t>009300000003607</t>
  </si>
  <si>
    <t>009300000003605</t>
  </si>
  <si>
    <t>009300000003641</t>
  </si>
  <si>
    <t>009300000003614</t>
  </si>
  <si>
    <t>009300000003616</t>
  </si>
  <si>
    <t>009300000003617</t>
  </si>
  <si>
    <t>009300000003618</t>
  </si>
  <si>
    <t>009300000003621</t>
  </si>
  <si>
    <t>009300000003622</t>
  </si>
  <si>
    <t>009300000003623</t>
  </si>
  <si>
    <t>009300000003624</t>
  </si>
  <si>
    <t>009300000003625</t>
  </si>
  <si>
    <t>009300000003626</t>
  </si>
  <si>
    <t>009300000003627</t>
  </si>
  <si>
    <t>009300000003628</t>
  </si>
  <si>
    <t>009300000003629</t>
  </si>
  <si>
    <t>009300000003630</t>
  </si>
  <si>
    <t>009300000003631</t>
  </si>
  <si>
    <t>009300000003632</t>
  </si>
  <si>
    <t>009300000003633</t>
  </si>
  <si>
    <t>009300000003634</t>
  </si>
  <si>
    <t>009300000003635</t>
  </si>
  <si>
    <t>009300000003666</t>
  </si>
  <si>
    <t>009300000003667</t>
  </si>
  <si>
    <t>009300000003668</t>
  </si>
  <si>
    <t>009300000003645</t>
  </si>
  <si>
    <t>009300000003661</t>
  </si>
  <si>
    <t>009300000003663</t>
  </si>
  <si>
    <t>009300000003643</t>
  </si>
  <si>
    <t>009300000003637</t>
  </si>
  <si>
    <t>009300000003638</t>
  </si>
  <si>
    <t>009300000003639</t>
  </si>
  <si>
    <t>009300000003670</t>
  </si>
  <si>
    <t>009300000003671</t>
  </si>
  <si>
    <t>009300000003672</t>
  </si>
  <si>
    <t>009300000003673</t>
  </si>
  <si>
    <t>009300000003674</t>
  </si>
  <si>
    <t>009300000003675</t>
  </si>
  <si>
    <t>009300000003676</t>
  </si>
  <si>
    <t>009300000003677</t>
  </si>
  <si>
    <t>009300000003678</t>
  </si>
  <si>
    <t>009300000003679</t>
  </si>
  <si>
    <t>009300000003680</t>
  </si>
  <si>
    <t>009300000003681</t>
  </si>
  <si>
    <t>009300000003682</t>
  </si>
  <si>
    <t>009300000003683</t>
  </si>
  <si>
    <t>009300000003684</t>
  </si>
  <si>
    <t>009300000003685</t>
  </si>
  <si>
    <t>009300000003686</t>
  </si>
  <si>
    <t>009300000003687</t>
  </si>
  <si>
    <t>009300000003688</t>
  </si>
  <si>
    <t>009300000003689</t>
  </si>
  <si>
    <t>009300000003690</t>
  </si>
  <si>
    <t>009300000003691</t>
  </si>
  <si>
    <t>009300000003692</t>
  </si>
  <si>
    <t>009300000003693</t>
  </si>
  <si>
    <t>009300000003694</t>
  </si>
  <si>
    <t>009300000003695</t>
  </si>
  <si>
    <t>009300000003696</t>
  </si>
  <si>
    <t>009300000003697</t>
  </si>
  <si>
    <t>009300000003698</t>
  </si>
  <si>
    <t>009300000003699</t>
  </si>
  <si>
    <t>009300000003700</t>
  </si>
  <si>
    <t>009300000003701</t>
  </si>
  <si>
    <t>009300000003702</t>
  </si>
  <si>
    <t>009300000003703</t>
  </si>
  <si>
    <t>009300000003704</t>
  </si>
  <si>
    <t>009300000003705</t>
  </si>
  <si>
    <t>009300000003706</t>
  </si>
  <si>
    <t>009300000003707</t>
  </si>
  <si>
    <t>009300000003708</t>
  </si>
  <si>
    <t>009300000003709</t>
  </si>
  <si>
    <t>009300000003710</t>
  </si>
  <si>
    <t>009300000003711</t>
  </si>
  <si>
    <t>009300000003712</t>
  </si>
  <si>
    <t>009300000003713</t>
  </si>
  <si>
    <t>009300000003714</t>
  </si>
  <si>
    <t>009300000003715</t>
  </si>
  <si>
    <t>009300000003716</t>
  </si>
  <si>
    <t>009300000003717</t>
  </si>
  <si>
    <t>009300000003718</t>
  </si>
  <si>
    <t>009300000003719</t>
  </si>
  <si>
    <t>009300000003720</t>
  </si>
  <si>
    <t>009300000003721</t>
  </si>
  <si>
    <t>009300000003722</t>
  </si>
  <si>
    <t>009300000003723</t>
  </si>
  <si>
    <t>009300000003724</t>
  </si>
  <si>
    <t>009300000003725</t>
  </si>
  <si>
    <t>009300000003726</t>
  </si>
  <si>
    <t>009300000003727</t>
  </si>
  <si>
    <t>009300000003728</t>
  </si>
  <si>
    <t>009300000003729</t>
  </si>
  <si>
    <t>009300000003730</t>
  </si>
  <si>
    <t>009300000003731</t>
  </si>
  <si>
    <t>009300000003732</t>
  </si>
  <si>
    <t>009300000003733</t>
  </si>
  <si>
    <t>009300000003734</t>
  </si>
  <si>
    <t>009300000003735</t>
  </si>
  <si>
    <t>009300000003736</t>
  </si>
  <si>
    <t>009300000003737</t>
  </si>
  <si>
    <t>009300000003738</t>
  </si>
  <si>
    <t>009300000003742</t>
  </si>
  <si>
    <t>009300000003743</t>
  </si>
  <si>
    <t>009300000003744</t>
  </si>
  <si>
    <t>009300000003745</t>
  </si>
  <si>
    <t>009300000003746</t>
  </si>
  <si>
    <t>009300000003747</t>
  </si>
  <si>
    <t>009300000003748</t>
  </si>
  <si>
    <t>009300000003749</t>
  </si>
  <si>
    <t>009300000003750</t>
  </si>
  <si>
    <t>009300000003752</t>
  </si>
  <si>
    <t>009300000003753</t>
  </si>
  <si>
    <t>009300000003754</t>
  </si>
  <si>
    <t>009300000003755</t>
  </si>
  <si>
    <t>009300000003756</t>
  </si>
  <si>
    <t>009300000003758</t>
  </si>
  <si>
    <t>009300000003759</t>
  </si>
  <si>
    <t>009300000003763</t>
  </si>
  <si>
    <t>009300000003764</t>
  </si>
  <si>
    <t>009300000003765</t>
  </si>
  <si>
    <t>009300000003766</t>
  </si>
  <si>
    <t>009300000003767</t>
  </si>
  <si>
    <t>009300000003768</t>
  </si>
  <si>
    <t>009300000003798</t>
  </si>
  <si>
    <t>009300000003799</t>
  </si>
  <si>
    <t>009300000003801</t>
  </si>
  <si>
    <t>009300000003802</t>
  </si>
  <si>
    <t>009300000003803</t>
  </si>
  <si>
    <t>009300000003804</t>
  </si>
  <si>
    <t>009300000003805</t>
  </si>
  <si>
    <t>009300000003806</t>
  </si>
  <si>
    <t>009300000003856</t>
  </si>
  <si>
    <t>009300000003769</t>
  </si>
  <si>
    <t>009300000003770</t>
  </si>
  <si>
    <t>009300000003771</t>
  </si>
  <si>
    <t>009300000003772</t>
  </si>
  <si>
    <t>009300000003773</t>
  </si>
  <si>
    <t>009300000003774</t>
  </si>
  <si>
    <t>009300000003775</t>
  </si>
  <si>
    <t>009300000003776</t>
  </si>
  <si>
    <t>009300000003777</t>
  </si>
  <si>
    <t>009300000003778</t>
  </si>
  <si>
    <t>009300000003779</t>
  </si>
  <si>
    <t>009300000003780</t>
  </si>
  <si>
    <t>009300000003781</t>
  </si>
  <si>
    <t>009300000003782</t>
  </si>
  <si>
    <t>009300000003783</t>
  </si>
  <si>
    <t>009300000003784</t>
  </si>
  <si>
    <t>009300000003785</t>
  </si>
  <si>
    <t>009300000003786</t>
  </si>
  <si>
    <t>009300000003787</t>
  </si>
  <si>
    <t>009300000003788</t>
  </si>
  <si>
    <t>009300000003789</t>
  </si>
  <si>
    <t>009300000003790</t>
  </si>
  <si>
    <t>009300000003791</t>
  </si>
  <si>
    <t>009300000003792</t>
  </si>
  <si>
    <t>009300000003793</t>
  </si>
  <si>
    <t>009300000003794</t>
  </si>
  <si>
    <t>009300000003795</t>
  </si>
  <si>
    <t>009300000003796</t>
  </si>
  <si>
    <t>009300000003797</t>
  </si>
  <si>
    <t>009300000003807</t>
  </si>
  <si>
    <t>009300000003809</t>
  </si>
  <si>
    <t>009300000003810</t>
  </si>
  <si>
    <t>009300000003811</t>
  </si>
  <si>
    <t>009300000003812</t>
  </si>
  <si>
    <t>009300000003813</t>
  </si>
  <si>
    <t>009300000003814</t>
  </si>
  <si>
    <t>009300000003815</t>
  </si>
  <si>
    <t>009300000003817</t>
  </si>
  <si>
    <t>009300000003818</t>
  </si>
  <si>
    <t>009300000003820</t>
  </si>
  <si>
    <t>009300000003821</t>
  </si>
  <si>
    <t>009300000003823</t>
  </si>
  <si>
    <t>009300000003827</t>
  </si>
  <si>
    <t>009300000003828</t>
  </si>
  <si>
    <t>009300000003829</t>
  </si>
  <si>
    <t>009300000003830</t>
  </si>
  <si>
    <t>009300000003831</t>
  </si>
  <si>
    <t>009300000003832</t>
  </si>
  <si>
    <t>009300000003833</t>
  </si>
  <si>
    <t>009300000003834</t>
  </si>
  <si>
    <t>009300000003836</t>
  </si>
  <si>
    <t>009300000003837</t>
  </si>
  <si>
    <t>009300000003838</t>
  </si>
  <si>
    <t>009300000003839</t>
  </si>
  <si>
    <t>009300000003840</t>
  </si>
  <si>
    <t>009300000003842</t>
  </si>
  <si>
    <t>009300000003844</t>
  </si>
  <si>
    <t>009300000003845</t>
  </si>
  <si>
    <t>009300000003846</t>
  </si>
  <si>
    <t>009300000003847</t>
  </si>
  <si>
    <t>009300000003849</t>
  </si>
  <si>
    <t>009300000003851</t>
  </si>
  <si>
    <t>009300000003852</t>
  </si>
  <si>
    <t>009300000003853</t>
  </si>
  <si>
    <t>009300000003854</t>
  </si>
  <si>
    <t>009300000003855</t>
  </si>
  <si>
    <t>009300000003864</t>
  </si>
  <si>
    <t>009300000003872</t>
  </si>
  <si>
    <t>009300000003868</t>
  </si>
  <si>
    <t>009300000003870</t>
  </si>
  <si>
    <t>009300000003871</t>
  </si>
  <si>
    <t>009300000003876</t>
  </si>
  <si>
    <t>009300000003877</t>
  </si>
  <si>
    <t>009300000003878</t>
  </si>
  <si>
    <t>009300000003879</t>
  </si>
  <si>
    <t>009300000003880</t>
  </si>
  <si>
    <t>009300000003905</t>
  </si>
  <si>
    <t>009300000003906</t>
  </si>
  <si>
    <t>009300000003907</t>
  </si>
  <si>
    <t>009300000003911</t>
  </si>
  <si>
    <t>009300000003898</t>
  </si>
  <si>
    <t>009300000003899</t>
  </si>
  <si>
    <t>009300000003900</t>
  </si>
  <si>
    <t>009300000003901</t>
  </si>
  <si>
    <t>009300000003902</t>
  </si>
  <si>
    <t>009300000003944</t>
  </si>
  <si>
    <t>009300000003946</t>
  </si>
  <si>
    <t>009300000003947</t>
  </si>
  <si>
    <t>009300000003948</t>
  </si>
  <si>
    <t>009300000003949</t>
  </si>
  <si>
    <t>009300000003950</t>
  </si>
  <si>
    <t>009300000003951</t>
  </si>
  <si>
    <t>009300000003952</t>
  </si>
  <si>
    <t>009300000003953</t>
  </si>
  <si>
    <t>009300000003954</t>
  </si>
  <si>
    <t>009300000003955</t>
  </si>
  <si>
    <t>009300000003956</t>
  </si>
  <si>
    <t>009300000003957</t>
  </si>
  <si>
    <t>009300000004036</t>
  </si>
  <si>
    <t>009300000004037</t>
  </si>
  <si>
    <t>009300000004034</t>
  </si>
  <si>
    <t>009300000004038</t>
  </si>
  <si>
    <t>009300000004040</t>
  </si>
  <si>
    <t>009300000004043</t>
  </si>
  <si>
    <t>009300000003969</t>
  </si>
  <si>
    <t>009300000003970</t>
  </si>
  <si>
    <t>009300000003971</t>
  </si>
  <si>
    <t>009300000003972</t>
  </si>
  <si>
    <t>009300000003973</t>
  </si>
  <si>
    <t>009300000003974</t>
  </si>
  <si>
    <t>009300000003975</t>
  </si>
  <si>
    <t>009300000003976</t>
  </si>
  <si>
    <t>009300000003977</t>
  </si>
  <si>
    <t>009300000003978</t>
  </si>
  <si>
    <t>009300000003979</t>
  </si>
  <si>
    <t>009300000003980</t>
  </si>
  <si>
    <t>009300000003981</t>
  </si>
  <si>
    <t>009300000003982</t>
  </si>
  <si>
    <t>009300000003983</t>
  </si>
  <si>
    <t>009300000003984</t>
  </si>
  <si>
    <t>009300000003985</t>
  </si>
  <si>
    <t>009300000003986</t>
  </si>
  <si>
    <t>009300000003987</t>
  </si>
  <si>
    <t>009300000003988</t>
  </si>
  <si>
    <t>009300000003989</t>
  </si>
  <si>
    <t>009300000003990</t>
  </si>
  <si>
    <t>009300000003991</t>
  </si>
  <si>
    <t>009300000003992</t>
  </si>
  <si>
    <t>009300000003993</t>
  </si>
  <si>
    <t>009300000003994</t>
  </si>
  <si>
    <t>009300000003995</t>
  </si>
  <si>
    <t>009300000003996</t>
  </si>
  <si>
    <t>009300000003997</t>
  </si>
  <si>
    <t>009300000003998</t>
  </si>
  <si>
    <t>009300000003999</t>
  </si>
  <si>
    <t>009300000004000</t>
  </si>
  <si>
    <t>009300000004001</t>
  </si>
  <si>
    <t>009300000004002</t>
  </si>
  <si>
    <t>009300000004003</t>
  </si>
  <si>
    <t>009300000004004</t>
  </si>
  <si>
    <t>009300000004005</t>
  </si>
  <si>
    <t>009300000004006</t>
  </si>
  <si>
    <t>009300000004007</t>
  </si>
  <si>
    <t>009300000004008</t>
  </si>
  <si>
    <t>009300000004009</t>
  </si>
  <si>
    <t>009300000004010</t>
  </si>
  <si>
    <t>009300000004011</t>
  </si>
  <si>
    <t>009300000004012</t>
  </si>
  <si>
    <t>009300000004013</t>
  </si>
  <si>
    <t>009300000004014</t>
  </si>
  <si>
    <t>009300000004015</t>
  </si>
  <si>
    <t>009300000004016</t>
  </si>
  <si>
    <t>009300000004017</t>
  </si>
  <si>
    <t>009300000004018</t>
  </si>
  <si>
    <t>009300000004019</t>
  </si>
  <si>
    <t>009300000004020</t>
  </si>
  <si>
    <t>009300000004021</t>
  </si>
  <si>
    <t>009300000004022</t>
  </si>
  <si>
    <t>009300000004023</t>
  </si>
  <si>
    <t>009300000004024</t>
  </si>
  <si>
    <t>009300000004025</t>
  </si>
  <si>
    <t>009300000004026</t>
  </si>
  <si>
    <t>009300000004027</t>
  </si>
  <si>
    <t>009300000004028</t>
  </si>
  <si>
    <t>009300000004029</t>
  </si>
  <si>
    <t>009300000004030</t>
  </si>
  <si>
    <t>009300000004031</t>
  </si>
  <si>
    <t>009300000004032</t>
  </si>
  <si>
    <t>009300000004033</t>
  </si>
  <si>
    <t>009300000004045</t>
  </si>
  <si>
    <t>009300000004046</t>
  </si>
  <si>
    <t>009300000004047</t>
  </si>
  <si>
    <t>009300000002399</t>
  </si>
  <si>
    <t>009300000004053</t>
  </si>
  <si>
    <t>009300000004054</t>
  </si>
  <si>
    <t>009300000004049</t>
  </si>
  <si>
    <t>009300000004041</t>
  </si>
  <si>
    <t>009300000004060</t>
  </si>
  <si>
    <t>009300000004063</t>
  </si>
  <si>
    <t>009300000004068</t>
  </si>
  <si>
    <t>009300000004065</t>
  </si>
  <si>
    <t>009300000004070</t>
  </si>
  <si>
    <t>009300000004115</t>
  </si>
  <si>
    <t>009300000004117</t>
  </si>
  <si>
    <t>009300000004112</t>
  </si>
  <si>
    <t>009300000004108</t>
  </si>
  <si>
    <t>009300000004107</t>
  </si>
  <si>
    <t>009300000004110</t>
  </si>
  <si>
    <t>009300000004120</t>
  </si>
  <si>
    <t>009300000004116</t>
  </si>
  <si>
    <t>009300000004118</t>
  </si>
  <si>
    <t>009300000004119</t>
  </si>
  <si>
    <t>009300000004111</t>
  </si>
  <si>
    <t>009300000004071</t>
  </si>
  <si>
    <t>009300000004074</t>
  </si>
  <si>
    <t>009300000004077</t>
  </si>
  <si>
    <t>009300000004078</t>
  </si>
  <si>
    <t>009300000004079</t>
  </si>
  <si>
    <t>009300000004086</t>
  </si>
  <si>
    <t>009300000004089</t>
  </si>
  <si>
    <t>009300000004090</t>
  </si>
  <si>
    <t>009300000004093</t>
  </si>
  <si>
    <t>009300000004097</t>
  </si>
  <si>
    <t>009300000004098</t>
  </si>
  <si>
    <t>009300000004104</t>
  </si>
  <si>
    <t>009300000004105</t>
  </si>
  <si>
    <t>009300000004121</t>
  </si>
  <si>
    <t>009300000004122</t>
  </si>
  <si>
    <t>009300000003861</t>
  </si>
  <si>
    <t>009300000004170</t>
  </si>
  <si>
    <t>009300000004185</t>
  </si>
  <si>
    <t>009300000004179</t>
  </si>
  <si>
    <t>009300000004182</t>
  </si>
  <si>
    <t>009300000004190</t>
  </si>
  <si>
    <t>009300000004183</t>
  </si>
  <si>
    <t>009300000004168</t>
  </si>
  <si>
    <t>009300000004191</t>
  </si>
  <si>
    <t>009300000004194</t>
  </si>
  <si>
    <t>009300000004195</t>
  </si>
  <si>
    <t>009300000004196</t>
  </si>
  <si>
    <t>009300000004197</t>
  </si>
  <si>
    <t>009300000004199</t>
  </si>
  <si>
    <t>009300000004198</t>
  </si>
  <si>
    <t>009300000004201</t>
  </si>
  <si>
    <t>009300000004202</t>
  </si>
  <si>
    <t>009300000004204</t>
  </si>
  <si>
    <t>009300000004206</t>
  </si>
  <si>
    <t>009300000004208</t>
  </si>
  <si>
    <t>009300000004209</t>
  </si>
  <si>
    <t>009300000004210</t>
  </si>
  <si>
    <t>009300000004211</t>
  </si>
  <si>
    <t>009300000004215</t>
  </si>
  <si>
    <t>009300000004219</t>
  </si>
  <si>
    <t>009300000004220</t>
  </si>
  <si>
    <t>009300000004221</t>
  </si>
  <si>
    <t>009300000004223</t>
  </si>
  <si>
    <t>009300000004226</t>
  </si>
  <si>
    <t>009300000004227</t>
  </si>
  <si>
    <t>009300000004228</t>
  </si>
  <si>
    <t>009300000004229</t>
  </si>
  <si>
    <t>009300000004230</t>
  </si>
  <si>
    <t>009300000004233</t>
  </si>
  <si>
    <t>009300000004234</t>
  </si>
  <si>
    <t>009300000004237</t>
  </si>
  <si>
    <t>009300000004238</t>
  </si>
  <si>
    <t>009300000004243</t>
  </si>
  <si>
    <t>009300000004247</t>
  </si>
  <si>
    <t>009300000004250</t>
  </si>
  <si>
    <t>009300000004254</t>
  </si>
  <si>
    <t>009300000004255</t>
  </si>
  <si>
    <t>009300000004257</t>
  </si>
  <si>
    <t>009300000003863</t>
  </si>
  <si>
    <t>009300000004266</t>
  </si>
  <si>
    <t>009300000004282</t>
  </si>
  <si>
    <t>009300000004283</t>
  </si>
  <si>
    <t>009300000004268</t>
  </si>
  <si>
    <t>009300000004280</t>
  </si>
  <si>
    <t>009300000004269</t>
  </si>
  <si>
    <t>009300000004274</t>
  </si>
  <si>
    <t>009300000004275</t>
  </si>
  <si>
    <t>009300000004285</t>
  </si>
  <si>
    <t>009300000004286</t>
  </si>
  <si>
    <t>009300000004287</t>
  </si>
  <si>
    <t>009300000004291</t>
  </si>
  <si>
    <t>009300000004279</t>
  </si>
  <si>
    <t>009300000004305</t>
  </si>
  <si>
    <t>009300000004306</t>
  </si>
  <si>
    <t>009300000004324</t>
  </si>
  <si>
    <t>009300000004307</t>
  </si>
  <si>
    <t>009300000004308</t>
  </si>
  <si>
    <t>009300000004309</t>
  </si>
  <si>
    <t>009300000004310</t>
  </si>
  <si>
    <t>009300000004311</t>
  </si>
  <si>
    <t>009300000004312</t>
  </si>
  <si>
    <t>009300000004318</t>
  </si>
  <si>
    <t>009300000004325</t>
  </si>
  <si>
    <t>009300000004344</t>
  </si>
  <si>
    <t>009300000004345</t>
  </si>
  <si>
    <t>009300000004302</t>
  </si>
  <si>
    <t>009300000004320</t>
  </si>
  <si>
    <t>009300000004321</t>
  </si>
  <si>
    <t>009300000004322</t>
  </si>
  <si>
    <t>009300000004323</t>
  </si>
  <si>
    <t>009300000004326</t>
  </si>
  <si>
    <t>009300000004330</t>
  </si>
  <si>
    <t>009300000004332</t>
  </si>
  <si>
    <t>009300000004333</t>
  </si>
  <si>
    <t>009300000004334</t>
  </si>
  <si>
    <t>009300000004335</t>
  </si>
  <si>
    <t>009300000004338</t>
  </si>
  <si>
    <t>009300000004339</t>
  </si>
  <si>
    <t>009300000004340</t>
  </si>
  <si>
    <t>009300000004342</t>
  </si>
  <si>
    <t>009300000004343</t>
  </si>
  <si>
    <t>009300000004351</t>
  </si>
  <si>
    <t>009300000004352</t>
  </si>
  <si>
    <t>009300000004356</t>
  </si>
  <si>
    <t>009300000004359</t>
  </si>
  <si>
    <t>009300000004360</t>
  </si>
  <si>
    <t>009300000004355</t>
  </si>
  <si>
    <t>009300000004357</t>
  </si>
  <si>
    <t>009300000004358</t>
  </si>
  <si>
    <t>009300000004349</t>
  </si>
  <si>
    <t>009300000004369</t>
  </si>
  <si>
    <t>009300000004370</t>
  </si>
  <si>
    <t>009300000004373</t>
  </si>
  <si>
    <t>009300000004374</t>
  </si>
  <si>
    <t>009300000004380</t>
  </si>
  <si>
    <t>009300000004382</t>
  </si>
  <si>
    <t>009300000004383</t>
  </si>
  <si>
    <t>009300000004384</t>
  </si>
  <si>
    <t>009300000004385</t>
  </si>
  <si>
    <t>009300000004386</t>
  </si>
  <si>
    <t>009300000004387</t>
  </si>
  <si>
    <t>009300000004388</t>
  </si>
  <si>
    <t>009300000004391</t>
  </si>
  <si>
    <t>009300000004399</t>
  </si>
  <si>
    <t>009300000004397</t>
  </si>
  <si>
    <t>009300000004379</t>
  </si>
  <si>
    <t>009300000004395</t>
  </si>
  <si>
    <t>009300000004396</t>
  </si>
  <si>
    <t>009300000004375</t>
  </si>
  <si>
    <t>009300000005408</t>
  </si>
  <si>
    <t>009300000004377</t>
  </si>
  <si>
    <t>009300000004378</t>
  </si>
  <si>
    <t>009300000004402</t>
  </si>
  <si>
    <t>009300000002549</t>
  </si>
  <si>
    <t>009300000004476</t>
  </si>
  <si>
    <t>009300000004477</t>
  </si>
  <si>
    <t>009300000004404</t>
  </si>
  <si>
    <t>009300000004469</t>
  </si>
  <si>
    <t>009300000004470</t>
  </si>
  <si>
    <t>009300000004471</t>
  </si>
  <si>
    <t>009300000004472</t>
  </si>
  <si>
    <t>009300000004473</t>
  </si>
  <si>
    <t>009300000004474</t>
  </si>
  <si>
    <t>009300000004475</t>
  </si>
  <si>
    <t>009300000004406</t>
  </si>
  <si>
    <t>009300000004407</t>
  </si>
  <si>
    <t>009300000004408</t>
  </si>
  <si>
    <t>009300000004409</t>
  </si>
  <si>
    <t>009300000004410</t>
  </si>
  <si>
    <t>009300000004411</t>
  </si>
  <si>
    <t>009300000004413</t>
  </si>
  <si>
    <t>009300000004414</t>
  </si>
  <si>
    <t>009300000004415</t>
  </si>
  <si>
    <t>009300000004416</t>
  </si>
  <si>
    <t>009300000004417</t>
  </si>
  <si>
    <t>009300000004418</t>
  </si>
  <si>
    <t>009300000004419</t>
  </si>
  <si>
    <t>009300000004421</t>
  </si>
  <si>
    <t>009300000004422</t>
  </si>
  <si>
    <t>009300000004424</t>
  </si>
  <si>
    <t>009300000004425</t>
  </si>
  <si>
    <t>009300000004427</t>
  </si>
  <si>
    <t>009300000004428</t>
  </si>
  <si>
    <t>009300000004429</t>
  </si>
  <si>
    <t>009300000004430</t>
  </si>
  <si>
    <t>009300000004433</t>
  </si>
  <si>
    <t>009300000004434</t>
  </si>
  <si>
    <t>009300000004435</t>
  </si>
  <si>
    <t>009300000004437</t>
  </si>
  <si>
    <t>009300000004438</t>
  </si>
  <si>
    <t>009300000004441</t>
  </si>
  <si>
    <t>009300000004442</t>
  </si>
  <si>
    <t>009300000004444</t>
  </si>
  <si>
    <t>009300000004445</t>
  </si>
  <si>
    <t>009300000004447</t>
  </si>
  <si>
    <t>009300000004448</t>
  </si>
  <si>
    <t>009300000004450</t>
  </si>
  <si>
    <t>009300000004451</t>
  </si>
  <si>
    <t>009300000004452</t>
  </si>
  <si>
    <t>009300000004453</t>
  </si>
  <si>
    <t>009300000004454</t>
  </si>
  <si>
    <t>009300000004455</t>
  </si>
  <si>
    <t>009300000004456</t>
  </si>
  <si>
    <t>009300000004458</t>
  </si>
  <si>
    <t>009300000004459</t>
  </si>
  <si>
    <t>009300000004460</t>
  </si>
  <si>
    <t>009300000004462</t>
  </si>
  <si>
    <t>009300000004463</t>
  </si>
  <si>
    <t>009300000004464</t>
  </si>
  <si>
    <t>009300000004466</t>
  </si>
  <si>
    <t>009300000004468</t>
  </si>
  <si>
    <t>009300000004478</t>
  </si>
  <si>
    <t>009300000004554</t>
  </si>
  <si>
    <t>009300000004503</t>
  </si>
  <si>
    <t>009300000004504</t>
  </si>
  <si>
    <t>009300000004505</t>
  </si>
  <si>
    <t>009300000004506</t>
  </si>
  <si>
    <t>009300000004507</t>
  </si>
  <si>
    <t>009300000004508</t>
  </si>
  <si>
    <t>009300000004509</t>
  </si>
  <si>
    <t>009300000004510</t>
  </si>
  <si>
    <t>009300000004512</t>
  </si>
  <si>
    <t>009300000004513</t>
  </si>
  <si>
    <t>009300000004514</t>
  </si>
  <si>
    <t>009300000004515</t>
  </si>
  <si>
    <t>009300000004517</t>
  </si>
  <si>
    <t>009300000004518</t>
  </si>
  <si>
    <t>009300000004519</t>
  </si>
  <si>
    <t>009300000004520</t>
  </si>
  <si>
    <t>009300000004521</t>
  </si>
  <si>
    <t>009300000004522</t>
  </si>
  <si>
    <t>009300000004524</t>
  </si>
  <si>
    <t>009300000004525</t>
  </si>
  <si>
    <t>009300000004526</t>
  </si>
  <si>
    <t>009300000004527</t>
  </si>
  <si>
    <t>009300000004528</t>
  </si>
  <si>
    <t>009300000004529</t>
  </si>
  <si>
    <t>009300000004530</t>
  </si>
  <si>
    <t>009300000004531</t>
  </si>
  <si>
    <t>009300000004532</t>
  </si>
  <si>
    <t>009300000004533</t>
  </si>
  <si>
    <t>009300000004535</t>
  </si>
  <si>
    <t>009300000004536</t>
  </si>
  <si>
    <t>009300000004537</t>
  </si>
  <si>
    <t>009300000004538</t>
  </si>
  <si>
    <t>009300000004539</t>
  </si>
  <si>
    <t>009300000004540</t>
  </si>
  <si>
    <t>009300000004541</t>
  </si>
  <si>
    <t>009300000004542</t>
  </si>
  <si>
    <t>009300000004543</t>
  </si>
  <si>
    <t>009300000004544</t>
  </si>
  <si>
    <t>009300000004545</t>
  </si>
  <si>
    <t>009300000004546</t>
  </si>
  <si>
    <t>009300000004547</t>
  </si>
  <si>
    <t>009300000004548</t>
  </si>
  <si>
    <t>009300000004549</t>
  </si>
  <si>
    <t>009300000004550</t>
  </si>
  <si>
    <t>009300000004551</t>
  </si>
  <si>
    <t>009300000004553</t>
  </si>
  <si>
    <t>009300000004556</t>
  </si>
  <si>
    <t>009300000004580</t>
  </si>
  <si>
    <t>009300000004578</t>
  </si>
  <si>
    <t>009300000004557</t>
  </si>
  <si>
    <t>009300000004481</t>
  </si>
  <si>
    <t>009300000004482</t>
  </si>
  <si>
    <t>009300000004483</t>
  </si>
  <si>
    <t>009300000004484</t>
  </si>
  <si>
    <t>009300000004485</t>
  </si>
  <si>
    <t>009300000004486</t>
  </si>
  <si>
    <t>009300000004487</t>
  </si>
  <si>
    <t>009300000004488</t>
  </si>
  <si>
    <t>009300000004489</t>
  </si>
  <si>
    <t>009300000004491</t>
  </si>
  <si>
    <t>009300000004492</t>
  </si>
  <si>
    <t>009300000004493</t>
  </si>
  <si>
    <t>009300000004494</t>
  </si>
  <si>
    <t>009300000004496</t>
  </si>
  <si>
    <t>009300000004498</t>
  </si>
  <si>
    <t>009300000004500</t>
  </si>
  <si>
    <t>009300000004501</t>
  </si>
  <si>
    <t>009300000004558</t>
  </si>
  <si>
    <t>009300000004559</t>
  </si>
  <si>
    <t>009300000004560</t>
  </si>
  <si>
    <t>009300000004561</t>
  </si>
  <si>
    <t>009300000004562</t>
  </si>
  <si>
    <t>009300000004563</t>
  </si>
  <si>
    <t>009300000004564</t>
  </si>
  <si>
    <t>009300000004565</t>
  </si>
  <si>
    <t>009300000004566</t>
  </si>
  <si>
    <t>009300000004567</t>
  </si>
  <si>
    <t>009300000004569</t>
  </si>
  <si>
    <t>009300000004570</t>
  </si>
  <si>
    <t>009300000004571</t>
  </si>
  <si>
    <t>009300000004572</t>
  </si>
  <si>
    <t>009300000004574</t>
  </si>
  <si>
    <t>009300000004575</t>
  </si>
  <si>
    <t>009300000004576</t>
  </si>
  <si>
    <t>009300000004588</t>
  </si>
  <si>
    <t>009300000004587</t>
  </si>
  <si>
    <t>009300000004589</t>
  </si>
  <si>
    <t>009300000004592</t>
  </si>
  <si>
    <t>009300000004596</t>
  </si>
  <si>
    <t>009300000004597</t>
  </si>
  <si>
    <t>009300000004599</t>
  </si>
  <si>
    <t>009300000004600</t>
  </si>
  <si>
    <t>009300000004602</t>
  </si>
  <si>
    <t>009300000004604</t>
  </si>
  <si>
    <t>009300000004605</t>
  </si>
  <si>
    <t>009300000004607</t>
  </si>
  <si>
    <t>009300000004609</t>
  </si>
  <si>
    <t>009300000004633</t>
  </si>
  <si>
    <t>009300000004628</t>
  </si>
  <si>
    <t>009300000004629</t>
  </si>
  <si>
    <t>009300000004630</t>
  </si>
  <si>
    <t>009300000004631</t>
  </si>
  <si>
    <t>009300000004632</t>
  </si>
  <si>
    <t>009300000004664</t>
  </si>
  <si>
    <t>009300000004626</t>
  </si>
  <si>
    <t>009300000004627</t>
  </si>
  <si>
    <t>009300000004635</t>
  </si>
  <si>
    <t>009300000004636</t>
  </si>
  <si>
    <t>009300000004639</t>
  </si>
  <si>
    <t>009300000004640</t>
  </si>
  <si>
    <t>009300000004641</t>
  </si>
  <si>
    <t>009300000004642</t>
  </si>
  <si>
    <t>009300000004643</t>
  </si>
  <si>
    <t>009300000004644</t>
  </si>
  <si>
    <t>009300000004645</t>
  </si>
  <si>
    <t>009300000004646</t>
  </si>
  <si>
    <t>009300000004647</t>
  </si>
  <si>
    <t>009300000004649</t>
  </si>
  <si>
    <t>009300000004650</t>
  </si>
  <si>
    <t>009300000004651</t>
  </si>
  <si>
    <t>009300000004652</t>
  </si>
  <si>
    <t>009300000004653</t>
  </si>
  <si>
    <t>009300000004654</t>
  </si>
  <si>
    <t>009300000004656</t>
  </si>
  <si>
    <t>009300000004657</t>
  </si>
  <si>
    <t>009300000004658</t>
  </si>
  <si>
    <t>009300000004659</t>
  </si>
  <si>
    <t>009300000004660</t>
  </si>
  <si>
    <t>009300000004661</t>
  </si>
  <si>
    <t>009300000004611</t>
  </si>
  <si>
    <t>009300000004614</t>
  </si>
  <si>
    <t>009300000004615</t>
  </si>
  <si>
    <t>009300000004617</t>
  </si>
  <si>
    <t>009300000004618</t>
  </si>
  <si>
    <t>009300000004621</t>
  </si>
  <si>
    <t>009300000004622</t>
  </si>
  <si>
    <t>009300000004674</t>
  </si>
  <si>
    <t>009300000004720</t>
  </si>
  <si>
    <t>009300000004673</t>
  </si>
  <si>
    <t>009300000004668</t>
  </si>
  <si>
    <t>009300000004669</t>
  </si>
  <si>
    <t>009300000004670</t>
  </si>
  <si>
    <t>009300000004671</t>
  </si>
  <si>
    <t>009300000004702</t>
  </si>
  <si>
    <t>009300000004703</t>
  </si>
  <si>
    <t>009300000004705</t>
  </si>
  <si>
    <t>009300000004706</t>
  </si>
  <si>
    <t>009300000004707</t>
  </si>
  <si>
    <t>009300000004708</t>
  </si>
  <si>
    <t>009300000004709</t>
  </si>
  <si>
    <t>009300000004710</t>
  </si>
  <si>
    <t>009300000004711</t>
  </si>
  <si>
    <t>009300000004712</t>
  </si>
  <si>
    <t>009300000004713</t>
  </si>
  <si>
    <t>009300000004714</t>
  </si>
  <si>
    <t>009300000004716</t>
  </si>
  <si>
    <t>009300000004717</t>
  </si>
  <si>
    <t>009300000004718</t>
  </si>
  <si>
    <t>009300000004763</t>
  </si>
  <si>
    <t>009300000004764</t>
  </si>
  <si>
    <t>009300000004766</t>
  </si>
  <si>
    <t>009300000004762</t>
  </si>
  <si>
    <t>009300000004769</t>
  </si>
  <si>
    <t>009300000004765</t>
  </si>
  <si>
    <t>009300000004767</t>
  </si>
  <si>
    <t>009300000004721</t>
  </si>
  <si>
    <t>009300000004723</t>
  </si>
  <si>
    <t>009300000004724</t>
  </si>
  <si>
    <t>009300000004726</t>
  </si>
  <si>
    <t>009300000004730</t>
  </si>
  <si>
    <t>009300000004732</t>
  </si>
  <si>
    <t>009300000004735</t>
  </si>
  <si>
    <t>009300000004737</t>
  </si>
  <si>
    <t>009300000004739</t>
  </si>
  <si>
    <t>009300000004740</t>
  </si>
  <si>
    <t>009300000004741</t>
  </si>
  <si>
    <t>009300000004743</t>
  </si>
  <si>
    <t>009300000004744</t>
  </si>
  <si>
    <t>009300000004745</t>
  </si>
  <si>
    <t>009300000004747</t>
  </si>
  <si>
    <t>009300000004749</t>
  </si>
  <si>
    <t>009300000004751</t>
  </si>
  <si>
    <t>009300000004755</t>
  </si>
  <si>
    <t>009300000004759</t>
  </si>
  <si>
    <t>009300000004760</t>
  </si>
  <si>
    <t>009300000004676</t>
  </si>
  <si>
    <t>009300000004677</t>
  </si>
  <si>
    <t>009300000004682</t>
  </si>
  <si>
    <t>009300000004683</t>
  </si>
  <si>
    <t>009300000004684</t>
  </si>
  <si>
    <t>009300000004685</t>
  </si>
  <si>
    <t>009300000004686</t>
  </si>
  <si>
    <t>009300000004688</t>
  </si>
  <si>
    <t>009300000004689</t>
  </si>
  <si>
    <t>009300000004693</t>
  </si>
  <si>
    <t>009300000004694</t>
  </si>
  <si>
    <t>009300000004695</t>
  </si>
  <si>
    <t>009300000004697</t>
  </si>
  <si>
    <t>009300000004698</t>
  </si>
  <si>
    <t>009300000004699</t>
  </si>
  <si>
    <t>009300000004700</t>
  </si>
  <si>
    <t>009300000004701</t>
  </si>
  <si>
    <t>009300000004770</t>
  </si>
  <si>
    <t>009300000004772</t>
  </si>
  <si>
    <t>009300000004774</t>
  </si>
  <si>
    <t>009300000004775</t>
  </si>
  <si>
    <t>009300000004776</t>
  </si>
  <si>
    <t>009300000004778</t>
  </si>
  <si>
    <t>009300000004779</t>
  </si>
  <si>
    <t>009300000004780</t>
  </si>
  <si>
    <t>009300000004781</t>
  </si>
  <si>
    <t>009300000004783</t>
  </si>
  <si>
    <t>009300000004785</t>
  </si>
  <si>
    <t>009300000004786</t>
  </si>
  <si>
    <t>009300000004788</t>
  </si>
  <si>
    <t>009300000004789</t>
  </si>
  <si>
    <t>009300000004791</t>
  </si>
  <si>
    <t>009300000004792</t>
  </si>
  <si>
    <t>009300000004793</t>
  </si>
  <si>
    <t>009300000004794</t>
  </si>
  <si>
    <t>009300000004795</t>
  </si>
  <si>
    <t>009300000004796</t>
  </si>
  <si>
    <t>009300000004797</t>
  </si>
  <si>
    <t>009300000004798</t>
  </si>
  <si>
    <t>009300000004800</t>
  </si>
  <si>
    <t>009300000004801</t>
  </si>
  <si>
    <t>009300000004805</t>
  </si>
  <si>
    <t>009300000004808</t>
  </si>
  <si>
    <t>009300000004809</t>
  </si>
  <si>
    <t>009300000004810</t>
  </si>
  <si>
    <t>009300000004812</t>
  </si>
  <si>
    <t>009300000004813</t>
  </si>
  <si>
    <t>009300000004814</t>
  </si>
  <si>
    <t>009300000004815</t>
  </si>
  <si>
    <t>009300000004817</t>
  </si>
  <si>
    <t>009300000004818</t>
  </si>
  <si>
    <t>009300000004819</t>
  </si>
  <si>
    <t>009300000004820</t>
  </si>
  <si>
    <t>009300000004821</t>
  </si>
  <si>
    <t>009300000004823</t>
  </si>
  <si>
    <t>009300000004829</t>
  </si>
  <si>
    <t>009300000004917</t>
  </si>
  <si>
    <t>009300000004826</t>
  </si>
  <si>
    <t>009300000004915</t>
  </si>
  <si>
    <t>009300000004916</t>
  </si>
  <si>
    <t>009300000004911</t>
  </si>
  <si>
    <t>009300000004912</t>
  </si>
  <si>
    <t>009300000004869</t>
  </si>
  <si>
    <t>009300000004871</t>
  </si>
  <si>
    <t>009300000004872</t>
  </si>
  <si>
    <t>009300000004873</t>
  </si>
  <si>
    <t>009300000004874</t>
  </si>
  <si>
    <t>009300000004875</t>
  </si>
  <si>
    <t>009300000004876</t>
  </si>
  <si>
    <t>009300000004877</t>
  </si>
  <si>
    <t>009300000004878</t>
  </si>
  <si>
    <t>009300000004879</t>
  </si>
  <si>
    <t>009300000004880</t>
  </si>
  <si>
    <t>009300000004881</t>
  </si>
  <si>
    <t>009300000004882</t>
  </si>
  <si>
    <t>009300000004884</t>
  </si>
  <si>
    <t>009300000004885</t>
  </si>
  <si>
    <t>009300000004886</t>
  </si>
  <si>
    <t>009300000004887</t>
  </si>
  <si>
    <t>009300000004888</t>
  </si>
  <si>
    <t>009300000004889</t>
  </si>
  <si>
    <t>009300000004890</t>
  </si>
  <si>
    <t>009300000004891</t>
  </si>
  <si>
    <t>009300000004892</t>
  </si>
  <si>
    <t>009300000004893</t>
  </si>
  <si>
    <t>009300000004894</t>
  </si>
  <si>
    <t>009300000004895</t>
  </si>
  <si>
    <t>009300000004898</t>
  </si>
  <si>
    <t>009300000004899</t>
  </si>
  <si>
    <t>009300000004901</t>
  </si>
  <si>
    <t>009300000004902</t>
  </si>
  <si>
    <t>009300000004903</t>
  </si>
  <si>
    <t>009300000004904</t>
  </si>
  <si>
    <t>009300000004905</t>
  </si>
  <si>
    <t>009300000004906</t>
  </si>
  <si>
    <t>009300000004907</t>
  </si>
  <si>
    <t>009300000004908</t>
  </si>
  <si>
    <t>009300000004909</t>
  </si>
  <si>
    <t>009300000004910</t>
  </si>
  <si>
    <t>009300000004855</t>
  </si>
  <si>
    <t>009300000004830</t>
  </si>
  <si>
    <t>009300000004833</t>
  </si>
  <si>
    <t>009300000004834</t>
  </si>
  <si>
    <t>009300000004835</t>
  </si>
  <si>
    <t>009300000004836</t>
  </si>
  <si>
    <t>009300000004837</t>
  </si>
  <si>
    <t>009300000004839</t>
  </si>
  <si>
    <t>009300000004840</t>
  </si>
  <si>
    <t>009300000004841</t>
  </si>
  <si>
    <t>009300000004842</t>
  </si>
  <si>
    <t>009300000004843</t>
  </si>
  <si>
    <t>009300000004844</t>
  </si>
  <si>
    <t>009300000004845</t>
  </si>
  <si>
    <t>009300000004846</t>
  </si>
  <si>
    <t>009300000004847</t>
  </si>
  <si>
    <t>009300000004848</t>
  </si>
  <si>
    <t>009300000004850</t>
  </si>
  <si>
    <t>009300000004851</t>
  </si>
  <si>
    <t>009300000004853</t>
  </si>
  <si>
    <t>009300000004854</t>
  </si>
  <si>
    <t>009300000004582</t>
  </si>
  <si>
    <t>009300000004583</t>
  </si>
  <si>
    <t>009300000004969</t>
  </si>
  <si>
    <t>009300000004963</t>
  </si>
  <si>
    <t>009300000004932</t>
  </si>
  <si>
    <t>009300000004919</t>
  </si>
  <si>
    <t>009300000004921</t>
  </si>
  <si>
    <t>009300000004930</t>
  </si>
  <si>
    <t>009300000004931</t>
  </si>
  <si>
    <t>009300000004928</t>
  </si>
  <si>
    <t>009300000004967</t>
  </si>
  <si>
    <t>009300000004968</t>
  </si>
  <si>
    <t>009300000004970</t>
  </si>
  <si>
    <t>009300000004918</t>
  </si>
  <si>
    <t>009300000004964</t>
  </si>
  <si>
    <t>009300000004856</t>
  </si>
  <si>
    <t>009300000004857</t>
  </si>
  <si>
    <t>009300000004859</t>
  </si>
  <si>
    <t>009300000004861</t>
  </si>
  <si>
    <t>009300000004862</t>
  </si>
  <si>
    <t>009300000004863</t>
  </si>
  <si>
    <t>009300000004864</t>
  </si>
  <si>
    <t>009300000004865</t>
  </si>
  <si>
    <t>009300000004866</t>
  </si>
  <si>
    <t>009300000004868</t>
  </si>
  <si>
    <t>009300000004934</t>
  </si>
  <si>
    <t>009300000004935</t>
  </si>
  <si>
    <t>009300000004936</t>
  </si>
  <si>
    <t>009300000004937</t>
  </si>
  <si>
    <t>009300000004939</t>
  </si>
  <si>
    <t>009300000004940</t>
  </si>
  <si>
    <t>009300000004942</t>
  </si>
  <si>
    <t>009300000004944</t>
  </si>
  <si>
    <t>009300000004945</t>
  </si>
  <si>
    <t>009300000004946</t>
  </si>
  <si>
    <t>009300000004947</t>
  </si>
  <si>
    <t>009300000004950</t>
  </si>
  <si>
    <t>009300000004951</t>
  </si>
  <si>
    <t>009300000004952</t>
  </si>
  <si>
    <t>009300000004955</t>
  </si>
  <si>
    <t>009300000004958</t>
  </si>
  <si>
    <t>009300000004959</t>
  </si>
  <si>
    <t>009300000004960</t>
  </si>
  <si>
    <t>009300000004961</t>
  </si>
  <si>
    <t>009300000004962</t>
  </si>
  <si>
    <t>009300000004975</t>
  </si>
  <si>
    <t>009300000004976</t>
  </si>
  <si>
    <t>009300000004980</t>
  </si>
  <si>
    <t>009300000004983</t>
  </si>
  <si>
    <t>009300000004984</t>
  </si>
  <si>
    <t>009300000004987</t>
  </si>
  <si>
    <t>009300000004989</t>
  </si>
  <si>
    <t>009300000004990</t>
  </si>
  <si>
    <t>009300000004991</t>
  </si>
  <si>
    <t>009300000004992</t>
  </si>
  <si>
    <t>009300000004994</t>
  </si>
  <si>
    <t>009300000004995</t>
  </si>
  <si>
    <t>009300000004996</t>
  </si>
  <si>
    <t>009300000004997</t>
  </si>
  <si>
    <t>009300000004998</t>
  </si>
  <si>
    <t>009300000004999</t>
  </si>
  <si>
    <t>009300000005000</t>
  </si>
  <si>
    <t>009300000005001</t>
  </si>
  <si>
    <t>009300000005002</t>
  </si>
  <si>
    <t>009300000005003</t>
  </si>
  <si>
    <t>009300000005004</t>
  </si>
  <si>
    <t>009300000005005</t>
  </si>
  <si>
    <t>009300000005007</t>
  </si>
  <si>
    <t>009300000005008</t>
  </si>
  <si>
    <t>009300000005009</t>
  </si>
  <si>
    <t>009300000005010</t>
  </si>
  <si>
    <t>009300000005011</t>
  </si>
  <si>
    <t>009300000005015</t>
  </si>
  <si>
    <t>009300000005016</t>
  </si>
  <si>
    <t>009300000005017</t>
  </si>
  <si>
    <t>009300000005018</t>
  </si>
  <si>
    <t>009300000005019</t>
  </si>
  <si>
    <t>009300000005020</t>
  </si>
  <si>
    <t>009300000005022</t>
  </si>
  <si>
    <t>009300000005023</t>
  </si>
  <si>
    <t>009300000005024</t>
  </si>
  <si>
    <t>009300000005025</t>
  </si>
  <si>
    <t>009300000005026</t>
  </si>
  <si>
    <t>009300000005027</t>
  </si>
  <si>
    <t>009300000005028</t>
  </si>
  <si>
    <t>009300000005030</t>
  </si>
  <si>
    <t>009300000005031</t>
  </si>
  <si>
    <t>009300000005034</t>
  </si>
  <si>
    <t>009300000005035</t>
  </si>
  <si>
    <t>009300000005036</t>
  </si>
  <si>
    <t>009300000005037</t>
  </si>
  <si>
    <t>009300000005039</t>
  </si>
  <si>
    <t>009300000005040</t>
  </si>
  <si>
    <t>009300000005041</t>
  </si>
  <si>
    <t>009300000005062</t>
  </si>
  <si>
    <t>009300000005053</t>
  </si>
  <si>
    <t>009300000005054</t>
  </si>
  <si>
    <t>009300000005063</t>
  </si>
  <si>
    <t>009300000005059</t>
  </si>
  <si>
    <t>009300000005060</t>
  </si>
  <si>
    <t>009300000005055</t>
  </si>
  <si>
    <t>009300000005044</t>
  </si>
  <si>
    <t>009300000005070</t>
  </si>
  <si>
    <t>009300000005069</t>
  </si>
  <si>
    <t>009300000005074</t>
  </si>
  <si>
    <t>009300000005073</t>
  </si>
  <si>
    <t>009300000005072</t>
  </si>
  <si>
    <t>009300000005071</t>
  </si>
  <si>
    <t>009300000005076</t>
  </si>
  <si>
    <t>009300000005077</t>
  </si>
  <si>
    <t>009300000005078</t>
  </si>
  <si>
    <t>009300000005080</t>
  </si>
  <si>
    <t>009300000005081</t>
  </si>
  <si>
    <t>009300000005075</t>
  </si>
  <si>
    <t>009300000005082</t>
  </si>
  <si>
    <t>009300000005098</t>
  </si>
  <si>
    <t>009300000005099</t>
  </si>
  <si>
    <t>009300000005089</t>
  </si>
  <si>
    <t>009300000005090</t>
  </si>
  <si>
    <t>009300000005091</t>
  </si>
  <si>
    <t>009300000005092</t>
  </si>
  <si>
    <t>009300000005094</t>
  </si>
  <si>
    <t>009300000005095</t>
  </si>
  <si>
    <t>009300000005096</t>
  </si>
  <si>
    <t>009300000005102</t>
  </si>
  <si>
    <t>009300000005170</t>
  </si>
  <si>
    <t>009300000005175</t>
  </si>
  <si>
    <t>009300000005178</t>
  </si>
  <si>
    <t>009300000005174</t>
  </si>
  <si>
    <t>009300000005180</t>
  </si>
  <si>
    <t>009300000005171</t>
  </si>
  <si>
    <t>009300000005172</t>
  </si>
  <si>
    <t>009300000005173</t>
  </si>
  <si>
    <t>009300000005166</t>
  </si>
  <si>
    <t>009300000005104</t>
  </si>
  <si>
    <t>009300000005107</t>
  </si>
  <si>
    <t>009300000005108</t>
  </si>
  <si>
    <t>009300000005109</t>
  </si>
  <si>
    <t>009300000005112</t>
  </si>
  <si>
    <t>009300000005113</t>
  </si>
  <si>
    <t>009300000005114</t>
  </si>
  <si>
    <t>009300000005115</t>
  </si>
  <si>
    <t>009300000005116</t>
  </si>
  <si>
    <t>009300000005117</t>
  </si>
  <si>
    <t>009300000005118</t>
  </si>
  <si>
    <t>009300000005119</t>
  </si>
  <si>
    <t>009300000005120</t>
  </si>
  <si>
    <t>009300000005121</t>
  </si>
  <si>
    <t>009300000005122</t>
  </si>
  <si>
    <t>009300000005123</t>
  </si>
  <si>
    <t>009300000005125</t>
  </si>
  <si>
    <t>009300000005126</t>
  </si>
  <si>
    <t>009300000005129</t>
  </si>
  <si>
    <t>009300000005131</t>
  </si>
  <si>
    <t>009300000005132</t>
  </si>
  <si>
    <t>009300000005133</t>
  </si>
  <si>
    <t>009300000005134</t>
  </si>
  <si>
    <t>009300000005135</t>
  </si>
  <si>
    <t>009300000005136</t>
  </si>
  <si>
    <t>009300000005139</t>
  </si>
  <si>
    <t>009300000005140</t>
  </si>
  <si>
    <t>009300000005141</t>
  </si>
  <si>
    <t>009300000005142</t>
  </si>
  <si>
    <t>009300000005144</t>
  </si>
  <si>
    <t>009300000005145</t>
  </si>
  <si>
    <t>009300000005147</t>
  </si>
  <si>
    <t>009300000005149</t>
  </si>
  <si>
    <t>009300000005150</t>
  </si>
  <si>
    <t>009300000005151</t>
  </si>
  <si>
    <t>009300000005152</t>
  </si>
  <si>
    <t>009300000005153</t>
  </si>
  <si>
    <t>009300000005154</t>
  </si>
  <si>
    <t>009300000005155</t>
  </si>
  <si>
    <t>009300000005157</t>
  </si>
  <si>
    <t>009300000005158</t>
  </si>
  <si>
    <t>009300000005159</t>
  </si>
  <si>
    <t>009300000005161</t>
  </si>
  <si>
    <t>009300000005162</t>
  </si>
  <si>
    <t>009300000005165</t>
  </si>
  <si>
    <t>009300000005168</t>
  </si>
  <si>
    <t>009300000005169</t>
  </si>
  <si>
    <t>009300000005187</t>
  </si>
  <si>
    <t>009300000005182</t>
  </si>
  <si>
    <t>009300000005192</t>
  </si>
  <si>
    <t>009300000005195</t>
  </si>
  <si>
    <t>009300000005190</t>
  </si>
  <si>
    <t>009300000005191</t>
  </si>
  <si>
    <t>009300000005184</t>
  </si>
  <si>
    <t>009300000005196</t>
  </si>
  <si>
    <t>009300000005198</t>
  </si>
  <si>
    <t>009300000005199</t>
  </si>
  <si>
    <t>009300000005185</t>
  </si>
  <si>
    <t>009300000005186</t>
  </si>
  <si>
    <t>009300000005193</t>
  </si>
  <si>
    <t>009300000005197</t>
  </si>
  <si>
    <t>009300000005057</t>
  </si>
  <si>
    <t>009300000005065</t>
  </si>
  <si>
    <t>009300000004933</t>
  </si>
  <si>
    <t>009300000005208</t>
  </si>
  <si>
    <t>009300000005188</t>
  </si>
  <si>
    <t>009300000005212</t>
  </si>
  <si>
    <t>009300000005200</t>
  </si>
  <si>
    <t>009300000005201</t>
  </si>
  <si>
    <t>009300000005202</t>
  </si>
  <si>
    <t>009300000005209</t>
  </si>
  <si>
    <t>009300000005205</t>
  </si>
  <si>
    <t>009300000005206</t>
  </si>
  <si>
    <t>009300000005215</t>
  </si>
  <si>
    <t>009300000005216</t>
  </si>
  <si>
    <t>009300000001798</t>
  </si>
  <si>
    <t>009300000001887</t>
  </si>
  <si>
    <t>009300000001888</t>
  </si>
  <si>
    <t>009300000002218</t>
  </si>
  <si>
    <t>009300000003176</t>
  </si>
  <si>
    <t>009300000003268</t>
  </si>
  <si>
    <t>009300000003431</t>
  </si>
  <si>
    <t>009300000003545</t>
  </si>
  <si>
    <t>009300000003636</t>
  </si>
  <si>
    <t>009300000003669</t>
  </si>
  <si>
    <t>009300000003859</t>
  </si>
  <si>
    <t>009300000003860</t>
  </si>
  <si>
    <t>009300000003958</t>
  </si>
  <si>
    <t>009300000003959</t>
  </si>
  <si>
    <t>009300000003960</t>
  </si>
  <si>
    <t>009300000003961</t>
  </si>
  <si>
    <t>009300000003962</t>
  </si>
  <si>
    <t>009300000003964</t>
  </si>
  <si>
    <t>009300000003965</t>
  </si>
  <si>
    <t>009300000003966</t>
  </si>
  <si>
    <t>009300000003967</t>
  </si>
  <si>
    <t>009300000003968</t>
  </si>
  <si>
    <t>009300000004327</t>
  </si>
  <si>
    <t>009300000004348</t>
  </si>
  <si>
    <t>009300000005211</t>
  </si>
  <si>
    <t>009300000005217</t>
  </si>
  <si>
    <t>009300000005218</t>
  </si>
  <si>
    <t>009300000005220</t>
  </si>
  <si>
    <t>009300000005222</t>
  </si>
  <si>
    <t>009300000005223</t>
  </si>
  <si>
    <t>009300000005225</t>
  </si>
  <si>
    <t>009300000005226</t>
  </si>
  <si>
    <t>009300000005227</t>
  </si>
  <si>
    <t>009300000005228</t>
  </si>
  <si>
    <t>009300000005231</t>
  </si>
  <si>
    <t>009300000005232</t>
  </si>
  <si>
    <t>009300000005234</t>
  </si>
  <si>
    <t>009300000005235</t>
  </si>
  <si>
    <t>009300000005236</t>
  </si>
  <si>
    <t>009300000005237</t>
  </si>
  <si>
    <t>009300000005238</t>
  </si>
  <si>
    <t>009300000005239</t>
  </si>
  <si>
    <t>009300000005240</t>
  </si>
  <si>
    <t>009300000005241</t>
  </si>
  <si>
    <t>009300000005245</t>
  </si>
  <si>
    <t>009300000005248</t>
  </si>
  <si>
    <t>009300000005250</t>
  </si>
  <si>
    <t>009300000005251</t>
  </si>
  <si>
    <t>009300000005252</t>
  </si>
  <si>
    <t>009300000005253</t>
  </si>
  <si>
    <t>009300000005254</t>
  </si>
  <si>
    <t>009300000005255</t>
  </si>
  <si>
    <t>009300000005256</t>
  </si>
  <si>
    <t>009300000005258</t>
  </si>
  <si>
    <t>009300000005259</t>
  </si>
  <si>
    <t>009300000005260</t>
  </si>
  <si>
    <t>009300000005261</t>
  </si>
  <si>
    <t>009300000005264</t>
  </si>
  <si>
    <t>009300000005265</t>
  </si>
  <si>
    <t>009300000005266</t>
  </si>
  <si>
    <t>009300000005267</t>
  </si>
  <si>
    <t>009300000005268</t>
  </si>
  <si>
    <t>009300000005270</t>
  </si>
  <si>
    <t>009300000005271</t>
  </si>
  <si>
    <t>009300000005272</t>
  </si>
  <si>
    <t>009300000005278</t>
  </si>
  <si>
    <t>009300000005279</t>
  </si>
  <si>
    <t>009300000005281</t>
  </si>
  <si>
    <t>009300000005282</t>
  </si>
  <si>
    <t>009300000005283</t>
  </si>
  <si>
    <t>009300000005284</t>
  </si>
  <si>
    <t>009300000005286</t>
  </si>
  <si>
    <t>009300000005287</t>
  </si>
  <si>
    <t>009300000005288</t>
  </si>
  <si>
    <t>009300000005289</t>
  </si>
  <si>
    <t>009300000005290</t>
  </si>
  <si>
    <t>009300000005292</t>
  </si>
  <si>
    <t>009300000005293</t>
  </si>
  <si>
    <t>009300000005294</t>
  </si>
  <si>
    <t>009300000005295</t>
  </si>
  <si>
    <t>009300000005296</t>
  </si>
  <si>
    <t>009300000005297</t>
  </si>
  <si>
    <t>009300000005298</t>
  </si>
  <si>
    <t>009300000005299</t>
  </si>
  <si>
    <t>009300000005300</t>
  </si>
  <si>
    <t>009300000005302</t>
  </si>
  <si>
    <t>009300000005303</t>
  </si>
  <si>
    <t>009300000005304</t>
  </si>
  <si>
    <t>009300000005305</t>
  </si>
  <si>
    <t>009300000005307</t>
  </si>
  <si>
    <t>009300000005309</t>
  </si>
  <si>
    <t>009300000005310</t>
  </si>
  <si>
    <t>009300000005311</t>
  </si>
  <si>
    <t>009300000005312</t>
  </si>
  <si>
    <t>009300000005313</t>
  </si>
  <si>
    <t>009300000005344</t>
  </si>
  <si>
    <t>009300000005346</t>
  </si>
  <si>
    <t>009300000005347</t>
  </si>
  <si>
    <t>009300000005348</t>
  </si>
  <si>
    <t>009300000005349</t>
  </si>
  <si>
    <t>009300000005350</t>
  </si>
  <si>
    <t>009300000005351</t>
  </si>
  <si>
    <t>009300000005353</t>
  </si>
  <si>
    <t>009300000005356</t>
  </si>
  <si>
    <t>009300000005357</t>
  </si>
  <si>
    <t>009300000005358</t>
  </si>
  <si>
    <t>009300000005361</t>
  </si>
  <si>
    <t>009300000005362</t>
  </si>
  <si>
    <t>009300000005365</t>
  </si>
  <si>
    <t>009300000005366</t>
  </si>
  <si>
    <t>009300000005367</t>
  </si>
  <si>
    <t>009300000005368</t>
  </si>
  <si>
    <t>009300000005369</t>
  </si>
  <si>
    <t>009300000005370</t>
  </si>
  <si>
    <t>009300000005371</t>
  </si>
  <si>
    <t>009300000005372</t>
  </si>
  <si>
    <t>009300000005373</t>
  </si>
  <si>
    <t>009300000005375</t>
  </si>
  <si>
    <t>009300000005376</t>
  </si>
  <si>
    <t>009300000005377</t>
  </si>
  <si>
    <t>009300000005378</t>
  </si>
  <si>
    <t>009300000005380</t>
  </si>
  <si>
    <t>009300000005382</t>
  </si>
  <si>
    <t>009300000005383</t>
  </si>
  <si>
    <t>009300000005384</t>
  </si>
  <si>
    <t>009300000005385</t>
  </si>
  <si>
    <t>009300000005386</t>
  </si>
  <si>
    <t>009300000005387</t>
  </si>
  <si>
    <t>009300000005388</t>
  </si>
  <si>
    <t>009300000005389</t>
  </si>
  <si>
    <t>009300000005390</t>
  </si>
  <si>
    <t>009300000005391</t>
  </si>
  <si>
    <t>009300000005392</t>
  </si>
  <si>
    <t>009300000005394</t>
  </si>
  <si>
    <t>009300000005395</t>
  </si>
  <si>
    <t>009300000005396</t>
  </si>
  <si>
    <t>009300000005397</t>
  </si>
  <si>
    <t>009300000005398</t>
  </si>
  <si>
    <t>009300000005273</t>
  </si>
  <si>
    <t>009300000005276</t>
  </si>
  <si>
    <t>009300000005399</t>
  </si>
  <si>
    <t>009300000005400</t>
  </si>
  <si>
    <t>009300000005402</t>
  </si>
  <si>
    <t>009300000005404</t>
  </si>
  <si>
    <t>009300000005406</t>
  </si>
  <si>
    <t>009300000005407</t>
  </si>
  <si>
    <t>009300000005409</t>
  </si>
  <si>
    <t>009300000005412</t>
  </si>
  <si>
    <t>009300000005413</t>
  </si>
  <si>
    <t>009300000005415</t>
  </si>
  <si>
    <t>009300000005417</t>
  </si>
  <si>
    <t>009300000005418</t>
  </si>
  <si>
    <t>009300000005419</t>
  </si>
  <si>
    <t>009300000005423</t>
  </si>
  <si>
    <t>009300000005424</t>
  </si>
  <si>
    <t>009300000005425</t>
  </si>
  <si>
    <t>009300000005426</t>
  </si>
  <si>
    <t>009300000005427</t>
  </si>
  <si>
    <t>009300000005428</t>
  </si>
  <si>
    <t>009300000005429</t>
  </si>
  <si>
    <t>009300000005430</t>
  </si>
  <si>
    <t>009300000005431</t>
  </si>
  <si>
    <t>009300000005432</t>
  </si>
  <si>
    <t>009300000005434</t>
  </si>
  <si>
    <t>009300000005436</t>
  </si>
  <si>
    <t>009300000005437</t>
  </si>
  <si>
    <t>009300000005438</t>
  </si>
  <si>
    <t>009300000005440</t>
  </si>
  <si>
    <t>009300000005442</t>
  </si>
  <si>
    <t>009300000005443</t>
  </si>
  <si>
    <t>009300000005447</t>
  </si>
  <si>
    <t>009300000005448</t>
  </si>
  <si>
    <t>009300000005449</t>
  </si>
  <si>
    <t>009300000005450</t>
  </si>
  <si>
    <t>009300000005452</t>
  </si>
  <si>
    <t>009300000005453</t>
  </si>
  <si>
    <t>009300000005454</t>
  </si>
  <si>
    <t>009300000005455</t>
  </si>
  <si>
    <t>009300000005314</t>
  </si>
  <si>
    <t>009300000005315</t>
  </si>
  <si>
    <t>009300000005316</t>
  </si>
  <si>
    <t>009300000005317</t>
  </si>
  <si>
    <t>009300000005318</t>
  </si>
  <si>
    <t>009300000005319</t>
  </si>
  <si>
    <t>009300000005320</t>
  </si>
  <si>
    <t>009300000005321</t>
  </si>
  <si>
    <t>009300000005322</t>
  </si>
  <si>
    <t>009300000005324</t>
  </si>
  <si>
    <t>009300000005325</t>
  </si>
  <si>
    <t>009300000005327</t>
  </si>
  <si>
    <t>009300000005328</t>
  </si>
  <si>
    <t>009300000005329</t>
  </si>
  <si>
    <t>009300000005330</t>
  </si>
  <si>
    <t>009300000005332</t>
  </si>
  <si>
    <t>009300000005333</t>
  </si>
  <si>
    <t>009300000005334</t>
  </si>
  <si>
    <t>009300000005335</t>
  </si>
  <si>
    <t>009300000005337</t>
  </si>
  <si>
    <t>009300000005338</t>
  </si>
  <si>
    <t>009300000005339</t>
  </si>
  <si>
    <t>009300000005340</t>
  </si>
  <si>
    <t>009300000005341</t>
  </si>
  <si>
    <t>009300000005342</t>
  </si>
  <si>
    <t>009300000005262</t>
  </si>
  <si>
    <t>009300000005263</t>
  </si>
  <si>
    <t>009300000005456</t>
  </si>
  <si>
    <t>009300000005458</t>
  </si>
  <si>
    <t>009300000005459</t>
  </si>
  <si>
    <t>009300000005460</t>
  </si>
  <si>
    <t>009300000005461</t>
  </si>
  <si>
    <t>009300000005464</t>
  </si>
  <si>
    <t>009300000005468</t>
  </si>
  <si>
    <t>009300000005469</t>
  </si>
  <si>
    <t>009300000005470</t>
  </si>
  <si>
    <t>009300000005471</t>
  </si>
  <si>
    <t>009300000005472</t>
  </si>
  <si>
    <t>009300000005473</t>
  </si>
  <si>
    <t>009300000005474</t>
  </si>
  <si>
    <t>009300000005475</t>
  </si>
  <si>
    <t>009300000005476</t>
  </si>
  <si>
    <t>009300000005477</t>
  </si>
  <si>
    <t>009300000005478</t>
  </si>
  <si>
    <t>009300000005479</t>
  </si>
  <si>
    <t>009300000005480</t>
  </si>
  <si>
    <t>009300000005481</t>
  </si>
  <si>
    <t>009300000005482</t>
  </si>
  <si>
    <t>009300000005483</t>
  </si>
  <si>
    <t>009300000005484</t>
  </si>
  <si>
    <t>009300000005485</t>
  </si>
  <si>
    <t>009300000005486</t>
  </si>
  <si>
    <t>009300000005487</t>
  </si>
  <si>
    <t>009300000005488</t>
  </si>
  <si>
    <t>009300000005489</t>
  </si>
  <si>
    <t>009300000005490</t>
  </si>
  <si>
    <t>009300000005491</t>
  </si>
  <si>
    <t>009300000005492</t>
  </si>
  <si>
    <t>009300000005493</t>
  </si>
  <si>
    <t>009300000005494</t>
  </si>
  <si>
    <t>009300000003118</t>
  </si>
  <si>
    <t>009300000003151</t>
  </si>
  <si>
    <t>009300000003553</t>
  </si>
  <si>
    <t>009300000003554</t>
  </si>
  <si>
    <t>009300000003555</t>
  </si>
  <si>
    <t>009300000005495</t>
  </si>
  <si>
    <t>009300000005496</t>
  </si>
  <si>
    <t>009300000005497</t>
  </si>
  <si>
    <t>009300000005498</t>
  </si>
  <si>
    <t>009300000005499</t>
  </si>
  <si>
    <t>009300000005500</t>
  </si>
  <si>
    <t>009300000005501</t>
  </si>
  <si>
    <t>009300000005502</t>
  </si>
  <si>
    <t>009300000005503</t>
  </si>
  <si>
    <t>009300000005504</t>
  </si>
  <si>
    <t>009300000005505</t>
  </si>
  <si>
    <t>009300000005506</t>
  </si>
  <si>
    <t>009300000005507</t>
  </si>
  <si>
    <t>009300000005508</t>
  </si>
  <si>
    <t>009300000005509</t>
  </si>
  <si>
    <t>009300000005511</t>
  </si>
  <si>
    <t>009300000005512</t>
  </si>
  <si>
    <t>009300000005513</t>
  </si>
  <si>
    <t>009300000005514</t>
  </si>
  <si>
    <t>009300000005515</t>
  </si>
  <si>
    <t>009300000005516</t>
  </si>
  <si>
    <t>009300000005517</t>
  </si>
  <si>
    <t>009300000005518</t>
  </si>
  <si>
    <t>009300000005519</t>
  </si>
  <si>
    <t>009300000005520</t>
  </si>
  <si>
    <t>009300000005521</t>
  </si>
  <si>
    <t>009300000005522</t>
  </si>
  <si>
    <t>009300000005523</t>
  </si>
  <si>
    <t>009300000005524</t>
  </si>
  <si>
    <t>009300000005525</t>
  </si>
  <si>
    <t>009300000005526</t>
  </si>
  <si>
    <t>009300000005527</t>
  </si>
  <si>
    <t>009300000005528</t>
  </si>
  <si>
    <t>009300000005529</t>
  </si>
  <si>
    <t>009300000005531</t>
  </si>
  <si>
    <t>009300000005533</t>
  </si>
  <si>
    <t>009300000005534</t>
  </si>
  <si>
    <t>009300000005536</t>
  </si>
  <si>
    <t>009300000005537</t>
  </si>
  <si>
    <t>009300000005538</t>
  </si>
  <si>
    <t>009300000005539</t>
  </si>
  <si>
    <t>009300000005541</t>
  </si>
  <si>
    <t>009300000005542</t>
  </si>
  <si>
    <t>009300000005543</t>
  </si>
  <si>
    <t>009300000005544</t>
  </si>
  <si>
    <t>009300000005545</t>
  </si>
  <si>
    <t>009300000005546</t>
  </si>
  <si>
    <t>009300000005547</t>
  </si>
  <si>
    <t>009300000005548</t>
  </si>
  <si>
    <t>009300000005550</t>
  </si>
  <si>
    <t>009300000005551</t>
  </si>
  <si>
    <t>009300000005552</t>
  </si>
  <si>
    <t>009300000005555</t>
  </si>
  <si>
    <t>009300000005556</t>
  </si>
  <si>
    <t>009300000005557</t>
  </si>
  <si>
    <t>009300000005560</t>
  </si>
  <si>
    <t>009300000005562</t>
  </si>
  <si>
    <t>009300000005565</t>
  </si>
  <si>
    <t>009300000005566</t>
  </si>
  <si>
    <t>009300000005567</t>
  </si>
  <si>
    <t>009300000005570</t>
  </si>
  <si>
    <t>009300000005571</t>
  </si>
  <si>
    <t>009300000005572</t>
  </si>
  <si>
    <t>009300000005573</t>
  </si>
  <si>
    <t>009300000005574</t>
  </si>
  <si>
    <t>009300000005575</t>
  </si>
  <si>
    <t>009300000005576</t>
  </si>
  <si>
    <t>009300000005577</t>
  </si>
  <si>
    <t>009300000005578</t>
  </si>
  <si>
    <t>009300000005579</t>
  </si>
  <si>
    <t>009300000005580</t>
  </si>
  <si>
    <t>009300000005582</t>
  </si>
  <si>
    <t>009300000005583</t>
  </si>
  <si>
    <t>009300000005584</t>
  </si>
  <si>
    <t>009300000005585</t>
  </si>
  <si>
    <t>009300000005586</t>
  </si>
  <si>
    <t>009300000005587</t>
  </si>
  <si>
    <t>009300000005589</t>
  </si>
  <si>
    <t>009300000005590</t>
  </si>
  <si>
    <t>009300000005591</t>
  </si>
  <si>
    <t>009300000005592</t>
  </si>
  <si>
    <t>009300000005593</t>
  </si>
  <si>
    <t>009300000005596</t>
  </si>
  <si>
    <t>009300000005600</t>
  </si>
  <si>
    <t>009300000005597</t>
  </si>
  <si>
    <t>009300000005669</t>
  </si>
  <si>
    <t>009300000005599</t>
  </si>
  <si>
    <t>009300000005601</t>
  </si>
  <si>
    <t>009300000005602</t>
  </si>
  <si>
    <t>009300000005603</t>
  </si>
  <si>
    <t>009300000005604</t>
  </si>
  <si>
    <t>009300000005605</t>
  </si>
  <si>
    <t>009300000005606</t>
  </si>
  <si>
    <t>009300000005607</t>
  </si>
  <si>
    <t>009300000005608</t>
  </si>
  <si>
    <t>009300000005609</t>
  </si>
  <si>
    <t>009300000005610</t>
  </si>
  <si>
    <t>009300000005611</t>
  </si>
  <si>
    <t>009300000005612</t>
  </si>
  <si>
    <t>009300000005613</t>
  </si>
  <si>
    <t>009300000005614</t>
  </si>
  <si>
    <t>009300000005616</t>
  </si>
  <si>
    <t>009300000005617</t>
  </si>
  <si>
    <t>009300000005618</t>
  </si>
  <si>
    <t>009300000005619</t>
  </si>
  <si>
    <t>009300000005620</t>
  </si>
  <si>
    <t>009300000005621</t>
  </si>
  <si>
    <t>009300000005622</t>
  </si>
  <si>
    <t>009300000005624</t>
  </si>
  <si>
    <t>009300000005625</t>
  </si>
  <si>
    <t>009300000005626</t>
  </si>
  <si>
    <t>009300000005627</t>
  </si>
  <si>
    <t>009300000005630</t>
  </si>
  <si>
    <t>009300000005631</t>
  </si>
  <si>
    <t>009300000005632</t>
  </si>
  <si>
    <t>009300000005633</t>
  </si>
  <si>
    <t>009300000005634</t>
  </si>
  <si>
    <t>009300000005635</t>
  </si>
  <si>
    <t>009300000005636</t>
  </si>
  <si>
    <t>009300000005637</t>
  </si>
  <si>
    <t>009300000005638</t>
  </si>
  <si>
    <t>009300000005639</t>
  </si>
  <si>
    <t>009300000005640</t>
  </si>
  <si>
    <t>009300000005641</t>
  </si>
  <si>
    <t>009300000005642</t>
  </si>
  <si>
    <t>009300000005643</t>
  </si>
  <si>
    <t>009300000005644</t>
  </si>
  <si>
    <t>009300000005645</t>
  </si>
  <si>
    <t>009300000005646</t>
  </si>
  <si>
    <t>009300000005647</t>
  </si>
  <si>
    <t>009300000005648</t>
  </si>
  <si>
    <t>009300000005649</t>
  </si>
  <si>
    <t>009300000005650</t>
  </si>
  <si>
    <t>009300000005651</t>
  </si>
  <si>
    <t>009300000005652</t>
  </si>
  <si>
    <t>009300000005653</t>
  </si>
  <si>
    <t>009300000005654</t>
  </si>
  <si>
    <t>009300000005655</t>
  </si>
  <si>
    <t>009300000005656</t>
  </si>
  <si>
    <t>009300000005657</t>
  </si>
  <si>
    <t>009300000005658</t>
  </si>
  <si>
    <t>009300000005659</t>
  </si>
  <si>
    <t>009300000005661</t>
  </si>
  <si>
    <t>009300000005662</t>
  </si>
  <si>
    <t>009300000005663</t>
  </si>
  <si>
    <t>009300000005664</t>
  </si>
  <si>
    <t>009300000005665</t>
  </si>
  <si>
    <t>009300000005666</t>
  </si>
  <si>
    <t>009300000005667</t>
  </si>
  <si>
    <t>009300000005668</t>
  </si>
  <si>
    <t>009300000005670</t>
  </si>
  <si>
    <t>009300000005672</t>
  </si>
  <si>
    <t>009300000005673</t>
  </si>
  <si>
    <t>009300000005674</t>
  </si>
  <si>
    <t>009300000005676</t>
  </si>
  <si>
    <t>009300000005677</t>
  </si>
  <si>
    <t>009300000005679</t>
  </si>
  <si>
    <t>009300000005680</t>
  </si>
  <si>
    <t>009300000005681</t>
  </si>
  <si>
    <t>009300000005682</t>
  </si>
  <si>
    <t>009300000005683</t>
  </si>
  <si>
    <t>009300000005684</t>
  </si>
  <si>
    <t>009300000005685</t>
  </si>
  <si>
    <t>009300000005686</t>
  </si>
  <si>
    <t>009300000005687</t>
  </si>
  <si>
    <t>009300000005688</t>
  </si>
  <si>
    <t>009300000005689</t>
  </si>
  <si>
    <t>009300000005690</t>
  </si>
  <si>
    <t>009300000005691</t>
  </si>
  <si>
    <t>009300000005692</t>
  </si>
  <si>
    <t>009300000005693</t>
  </si>
  <si>
    <t>009300000005694</t>
  </si>
  <si>
    <t>009300000005695</t>
  </si>
  <si>
    <t>009300000005696</t>
  </si>
  <si>
    <t>009300000005697</t>
  </si>
  <si>
    <t>009300000005698</t>
  </si>
  <si>
    <t>009300000005700</t>
  </si>
  <si>
    <t>009300000005701</t>
  </si>
  <si>
    <t>009300000005702</t>
  </si>
  <si>
    <t>009300000005704</t>
  </si>
  <si>
    <t>009300000005706</t>
  </si>
  <si>
    <t>009300000005707</t>
  </si>
  <si>
    <t>009300000005708</t>
  </si>
  <si>
    <t>009300000005709</t>
  </si>
  <si>
    <t>009300000005710</t>
  </si>
  <si>
    <t>009300000005711</t>
  </si>
  <si>
    <t>009300000005712</t>
  </si>
  <si>
    <t>009300000005713</t>
  </si>
  <si>
    <t>009300000005714</t>
  </si>
  <si>
    <t>009300000005715</t>
  </si>
  <si>
    <t>009300000005717</t>
  </si>
  <si>
    <t>009300000005718</t>
  </si>
  <si>
    <t>009300000005719</t>
  </si>
  <si>
    <t>009300000005720</t>
  </si>
  <si>
    <t>009300000005723</t>
  </si>
  <si>
    <t>009300000005671</t>
  </si>
  <si>
    <t>009300000005728</t>
  </si>
  <si>
    <t>009300000005729</t>
  </si>
  <si>
    <t>009300000005730</t>
  </si>
  <si>
    <t>009300000005731</t>
  </si>
  <si>
    <t>009300000005733</t>
  </si>
  <si>
    <t>009300000005734</t>
  </si>
  <si>
    <t>009300000005725</t>
  </si>
  <si>
    <t>009300000005726</t>
  </si>
  <si>
    <t>009300000005727</t>
  </si>
  <si>
    <t>009300000005735</t>
  </si>
  <si>
    <t>009300000005736</t>
  </si>
  <si>
    <t>009300000005737</t>
  </si>
  <si>
    <t>009300000005738</t>
  </si>
  <si>
    <t>009300000005739</t>
  </si>
  <si>
    <t>009300000005740</t>
  </si>
  <si>
    <t>009300000005741</t>
  </si>
  <si>
    <t>009300000005742</t>
  </si>
  <si>
    <t>009300000005743</t>
  </si>
  <si>
    <t>009300000005744</t>
  </si>
  <si>
    <t>009300000005745</t>
  </si>
  <si>
    <t>009300000005746</t>
  </si>
  <si>
    <t>009300000005747</t>
  </si>
  <si>
    <t>009300000005748</t>
  </si>
  <si>
    <t>009300000005749</t>
  </si>
  <si>
    <t>009300000005750</t>
  </si>
  <si>
    <t>009300000005751</t>
  </si>
  <si>
    <t>009300000005752</t>
  </si>
  <si>
    <t>009300000005753</t>
  </si>
  <si>
    <t>009300000005754</t>
  </si>
  <si>
    <t>009300000005755</t>
  </si>
  <si>
    <t>009300000005756</t>
  </si>
  <si>
    <t>009300000005757</t>
  </si>
  <si>
    <t>009300000005758</t>
  </si>
  <si>
    <t>009300000005759</t>
  </si>
  <si>
    <t>009300000005760</t>
  </si>
  <si>
    <t>009300000005761</t>
  </si>
  <si>
    <t>009300000005763</t>
  </si>
  <si>
    <t>009300000005764</t>
  </si>
  <si>
    <t>009300000005765</t>
  </si>
  <si>
    <t>009300000005767</t>
  </si>
  <si>
    <t>009300000005768</t>
  </si>
  <si>
    <t>009300000005769</t>
  </si>
  <si>
    <t>009300000005770</t>
  </si>
  <si>
    <t>009300000005772</t>
  </si>
  <si>
    <t>009300000005773</t>
  </si>
  <si>
    <t>009300000005774</t>
  </si>
  <si>
    <t>009300000005775</t>
  </si>
  <si>
    <t>009300000005776</t>
  </si>
  <si>
    <t>009300000005777</t>
  </si>
  <si>
    <t>009300000005778</t>
  </si>
  <si>
    <t>009300000005779</t>
  </si>
  <si>
    <t>009300000005780</t>
  </si>
  <si>
    <t>009300000005781</t>
  </si>
  <si>
    <t>009300000005782</t>
  </si>
  <si>
    <t>009300000005783</t>
  </si>
  <si>
    <t>009300000005784</t>
  </si>
  <si>
    <t>009300000005785</t>
  </si>
  <si>
    <t>009300000005786</t>
  </si>
  <si>
    <t>009300000005787</t>
  </si>
  <si>
    <t>009300000005788</t>
  </si>
  <si>
    <t>009300000005789</t>
  </si>
  <si>
    <t>009300000005790</t>
  </si>
  <si>
    <t>009300000001852</t>
  </si>
  <si>
    <t>009300000003085</t>
  </si>
  <si>
    <t>009300000003094</t>
  </si>
  <si>
    <t>009300000003800</t>
  </si>
  <si>
    <t>009300000004258</t>
  </si>
  <si>
    <t>009300000004272</t>
  </si>
  <si>
    <t>009300000004440</t>
  </si>
  <si>
    <t>009300000004443</t>
  </si>
  <si>
    <t>009300000004457</t>
  </si>
  <si>
    <t>009300000005721</t>
  </si>
  <si>
    <t>009300000005722</t>
  </si>
  <si>
    <t>009300000005792</t>
  </si>
  <si>
    <t>009300000005793</t>
  </si>
  <si>
    <t>009300000005795</t>
  </si>
  <si>
    <t>009300000005796</t>
  </si>
  <si>
    <t>009300000005797</t>
  </si>
  <si>
    <t>009300000005798</t>
  </si>
  <si>
    <t>009300000005799</t>
  </si>
  <si>
    <t>009300000005800</t>
  </si>
  <si>
    <t>009300000005801</t>
  </si>
  <si>
    <t>009300000005802</t>
  </si>
  <si>
    <t>009300000005803</t>
  </si>
  <si>
    <t>009300000005804</t>
  </si>
  <si>
    <t>009300000005771</t>
  </si>
  <si>
    <t>009300000005794</t>
  </si>
  <si>
    <t>009300000002617</t>
  </si>
  <si>
    <t>009300000003644</t>
  </si>
  <si>
    <t>009300000005179</t>
  </si>
  <si>
    <t>009300000005416</t>
  </si>
  <si>
    <t>009300000005156</t>
  </si>
  <si>
    <t>009300000005323</t>
  </si>
  <si>
    <t>009300000005326</t>
  </si>
  <si>
    <t>009300000005558</t>
  </si>
  <si>
    <t>009300000005559</t>
  </si>
  <si>
    <t>009300000005561</t>
  </si>
  <si>
    <t>009300000005563</t>
  </si>
  <si>
    <t>009300000005564</t>
  </si>
  <si>
    <t>009300000001101</t>
  </si>
  <si>
    <t>009300000001109</t>
  </si>
  <si>
    <t>009300000004638</t>
  </si>
  <si>
    <t>009300000005805</t>
  </si>
  <si>
    <t>009300000005806</t>
  </si>
  <si>
    <t>009300000005807</t>
  </si>
  <si>
    <t>009300000005808</t>
  </si>
  <si>
    <t>009300000005809</t>
  </si>
  <si>
    <t>009300000005810</t>
  </si>
  <si>
    <t>009300000005811</t>
  </si>
  <si>
    <t>009300000005812</t>
  </si>
  <si>
    <t>009300000005813</t>
  </si>
  <si>
    <t>009300000005814</t>
  </si>
  <si>
    <t>009300000005815</t>
  </si>
  <si>
    <t>009300000005816</t>
  </si>
  <si>
    <t>009300000005817</t>
  </si>
  <si>
    <t>009300000005818</t>
  </si>
  <si>
    <t>009300000005819</t>
  </si>
  <si>
    <t>009300000005821</t>
  </si>
  <si>
    <t>009300000005822</t>
  </si>
  <si>
    <t>009300000005823</t>
  </si>
  <si>
    <t>009300000005824</t>
  </si>
  <si>
    <t>009300000005825</t>
  </si>
  <si>
    <t>009300000005826</t>
  </si>
  <si>
    <t>009300000005827</t>
  </si>
  <si>
    <t>009300000005828</t>
  </si>
  <si>
    <t>009300000005831</t>
  </si>
  <si>
    <t>009300000005832</t>
  </si>
  <si>
    <t>009300000005833</t>
  </si>
  <si>
    <t>009300000005834</t>
  </si>
  <si>
    <t>009300000005835</t>
  </si>
  <si>
    <t>009300000005836</t>
  </si>
  <si>
    <t>009300000005837</t>
  </si>
  <si>
    <t>009300000005838</t>
  </si>
  <si>
    <t>009300000005839</t>
  </si>
  <si>
    <t>009300000005840</t>
  </si>
  <si>
    <t>009300000005841</t>
  </si>
  <si>
    <t>009300000005842</t>
  </si>
  <si>
    <t>009300000005843</t>
  </si>
  <si>
    <t>009300000005844</t>
  </si>
  <si>
    <t>009300000005845</t>
  </si>
  <si>
    <t>009300000005846</t>
  </si>
  <si>
    <t>009300000005847</t>
  </si>
  <si>
    <t>009300000005848</t>
  </si>
  <si>
    <t>009300000005849</t>
  </si>
  <si>
    <t>009300000005850</t>
  </si>
  <si>
    <t>009300000005851</t>
  </si>
  <si>
    <t>009300000005852</t>
  </si>
  <si>
    <t>009300000005853</t>
  </si>
  <si>
    <t>009300000005854</t>
  </si>
  <si>
    <t>009300000005855</t>
  </si>
  <si>
    <t>009300000005856</t>
  </si>
  <si>
    <t>009300000005857</t>
  </si>
  <si>
    <t>009300000005858</t>
  </si>
  <si>
    <t>009300000005859</t>
  </si>
  <si>
    <t>009300000005860</t>
  </si>
  <si>
    <t>009300000005861</t>
  </si>
  <si>
    <t>009300000005862</t>
  </si>
  <si>
    <t>009300000005863</t>
  </si>
  <si>
    <t>009300000005864</t>
  </si>
  <si>
    <t>009300000005865</t>
  </si>
  <si>
    <t>009300000005866</t>
  </si>
  <si>
    <t>009300000005867</t>
  </si>
  <si>
    <t>009300000005868</t>
  </si>
  <si>
    <t>009300000005869</t>
  </si>
  <si>
    <t>009300000005870</t>
  </si>
  <si>
    <t>009300000005871</t>
  </si>
  <si>
    <t>009300000005872</t>
  </si>
  <si>
    <t>009300000005873</t>
  </si>
  <si>
    <t>009300000005874</t>
  </si>
  <si>
    <t>009300000005875</t>
  </si>
  <si>
    <t>009300000005876</t>
  </si>
  <si>
    <t>009300000005877</t>
  </si>
  <si>
    <t>009300000005878</t>
  </si>
  <si>
    <t>009300000005879</t>
  </si>
  <si>
    <t>009300000005880</t>
  </si>
  <si>
    <t>009300000005881</t>
  </si>
  <si>
    <t>009300000005882</t>
  </si>
  <si>
    <t>009300000005883</t>
  </si>
  <si>
    <t>009300000005884</t>
  </si>
  <si>
    <t>009300000005885</t>
  </si>
  <si>
    <t>009300000005886</t>
  </si>
  <si>
    <t>009300000005887</t>
  </si>
  <si>
    <t>009300000005888</t>
  </si>
  <si>
    <t>009300000005889</t>
  </si>
  <si>
    <t>009300000005890</t>
  </si>
  <si>
    <t>009300000005891</t>
  </si>
  <si>
    <t>009300000005893</t>
  </si>
  <si>
    <t>009300000005894</t>
  </si>
  <si>
    <t>009300000005895</t>
  </si>
  <si>
    <t>009300000005896</t>
  </si>
  <si>
    <t>009300000005897</t>
  </si>
  <si>
    <t>009300000005898</t>
  </si>
  <si>
    <t>009300000005899</t>
  </si>
  <si>
    <t>009300000005900</t>
  </si>
  <si>
    <t>009300000005901</t>
  </si>
  <si>
    <t>009300000005902</t>
  </si>
  <si>
    <t>009300000005903</t>
  </si>
  <si>
    <t>009300000005904</t>
  </si>
  <si>
    <t>009300000005905</t>
  </si>
  <si>
    <t>009300000005906</t>
  </si>
  <si>
    <t>009300000005907</t>
  </si>
  <si>
    <t>009300000005908</t>
  </si>
  <si>
    <t>009300000005909</t>
  </si>
  <si>
    <t>009300000005910</t>
  </si>
  <si>
    <t>009300000005912</t>
  </si>
  <si>
    <t>009300000005913</t>
  </si>
  <si>
    <t>009300000005914</t>
  </si>
  <si>
    <t>009300000005915</t>
  </si>
  <si>
    <t>009300000005916</t>
  </si>
  <si>
    <t>009300000005917</t>
  </si>
  <si>
    <t>009300000005918</t>
  </si>
  <si>
    <t>009300000005919</t>
  </si>
  <si>
    <t>009300000005920</t>
  </si>
  <si>
    <t>009300000005921</t>
  </si>
  <si>
    <t>009300000005922</t>
  </si>
  <si>
    <t>009300000005923</t>
  </si>
  <si>
    <t>009300000005924</t>
  </si>
  <si>
    <t>009300000005925</t>
  </si>
  <si>
    <t>009300000005926</t>
  </si>
  <si>
    <t>009300000005927</t>
  </si>
  <si>
    <t>009300000005928</t>
  </si>
  <si>
    <t>009300000005929</t>
  </si>
  <si>
    <t>009300000005930</t>
  </si>
  <si>
    <t>009300000005931</t>
  </si>
  <si>
    <t>009300000005932</t>
  </si>
  <si>
    <t>009300000005933</t>
  </si>
  <si>
    <t>009300000005934</t>
  </si>
  <si>
    <t>009300000005935</t>
  </si>
  <si>
    <t>009300000005936</t>
  </si>
  <si>
    <t>009300000005937</t>
  </si>
  <si>
    <t>009300000005938</t>
  </si>
  <si>
    <t>009300000005939</t>
  </si>
  <si>
    <t>009300000005940</t>
  </si>
  <si>
    <t>009300000005941</t>
  </si>
  <si>
    <t>009300000005942</t>
  </si>
  <si>
    <t>009300000005943</t>
  </si>
  <si>
    <t>009300000005820</t>
  </si>
  <si>
    <t>009300000005829</t>
  </si>
  <si>
    <t>009300000005830</t>
  </si>
  <si>
    <t>009300000005892</t>
  </si>
  <si>
    <t>009300000005911</t>
  </si>
  <si>
    <t>009300000005124</t>
  </si>
  <si>
    <t>009300000005331</t>
  </si>
  <si>
    <t>009300000005336</t>
  </si>
  <si>
    <t>009300000005343</t>
  </si>
  <si>
    <t>009300000005354</t>
  </si>
  <si>
    <t>009300000005355</t>
  </si>
  <si>
    <t>009300000005379</t>
  </si>
  <si>
    <t>009300000005457</t>
  </si>
  <si>
    <t>009300000005462</t>
  </si>
  <si>
    <t>009300000005465</t>
  </si>
  <si>
    <t>009300000005530</t>
  </si>
  <si>
    <t>009300000005549</t>
  </si>
  <si>
    <t>009300000005554</t>
  </si>
  <si>
    <t>009300000005568</t>
  </si>
  <si>
    <t>009300000005623</t>
  </si>
  <si>
    <t>SONY</t>
  </si>
  <si>
    <t>TOSHIBA</t>
  </si>
  <si>
    <t>LENOVO</t>
  </si>
  <si>
    <t>TUGUEGARAO</t>
  </si>
  <si>
    <t>KCC MALL OF GENSAN</t>
  </si>
  <si>
    <t>ASUS ROG</t>
  </si>
  <si>
    <t>FORUM ROBINSONS</t>
  </si>
  <si>
    <t>LG</t>
  </si>
  <si>
    <t>ROBINSONS NORTH TACLOBAN</t>
  </si>
  <si>
    <t>SEAGATE</t>
  </si>
  <si>
    <t>RIZAL AVE, PUERTO PRINCESA</t>
  </si>
  <si>
    <t>NCCC MALL DAVAO</t>
  </si>
  <si>
    <t>AMD</t>
  </si>
  <si>
    <t>CASH &amp; CARRY MALL</t>
  </si>
  <si>
    <t>THE DISTRICT CAVITE</t>
  </si>
  <si>
    <t>ANONAS</t>
  </si>
  <si>
    <t>IBA ZAMBALES</t>
  </si>
  <si>
    <t>SAVEMORE ILAGAN</t>
  </si>
  <si>
    <t>MENDEZ TAGAYTAY</t>
  </si>
  <si>
    <t>NOVALICHES</t>
  </si>
  <si>
    <t>PEDRO GIL</t>
  </si>
  <si>
    <t>PILI CAMARINES SUR</t>
  </si>
  <si>
    <t>SAN JOSE</t>
  </si>
  <si>
    <t>SANTOLAN PASIG</t>
  </si>
  <si>
    <t>SOLANO NUEVA VIZCAYA</t>
  </si>
  <si>
    <t>SORSOGON SHOPPING CENTER</t>
  </si>
  <si>
    <t>SAVEMORE APALIT</t>
  </si>
  <si>
    <t>HYPERMARKET MONUMENTO</t>
  </si>
  <si>
    <t>LOTUS CENTRAL MALL</t>
  </si>
  <si>
    <t>PLARIDEL</t>
  </si>
  <si>
    <t>QUINTIN PAREDES BINONDO</t>
  </si>
  <si>
    <t>SM CENTER PASIG</t>
  </si>
  <si>
    <t>SAVEMORE LA TRINIDAD</t>
  </si>
  <si>
    <t>SAVEMORE STA ANA</t>
  </si>
  <si>
    <t>SAVEMORE BACOLOD</t>
  </si>
  <si>
    <t>SAVEMORE DINALUPIHAN</t>
  </si>
  <si>
    <t>SAVEMORE GENSAN</t>
  </si>
  <si>
    <t>SAVEMORE SILAY</t>
  </si>
  <si>
    <t>M PLACE</t>
  </si>
  <si>
    <t>ETON CENTRIS</t>
  </si>
  <si>
    <t>SUPERMETRO LAPU-LAPU</t>
  </si>
  <si>
    <t>ROBINSONS ANTIQUE</t>
  </si>
  <si>
    <t>ROBINSONS TACLOBAN</t>
  </si>
  <si>
    <t>HOME DEPOT ALABANG</t>
  </si>
  <si>
    <t>HOME DEPOT BALINTAWAK</t>
  </si>
  <si>
    <t>FORT VICTORIA</t>
  </si>
  <si>
    <t>HOME DEPOT ORTIGAS</t>
  </si>
  <si>
    <t>SOGO HOME &amp; OFFICE CENTRE</t>
  </si>
  <si>
    <t>IMUS CAVITE</t>
  </si>
  <si>
    <t>BALINTAWAK</t>
  </si>
  <si>
    <t>PAMPANGA</t>
  </si>
  <si>
    <t>STA ROSA</t>
  </si>
  <si>
    <t>VSTORE</t>
  </si>
  <si>
    <t>LEGION</t>
  </si>
  <si>
    <t>CENTRAL SQUARE BGC</t>
  </si>
  <si>
    <t>CAMERAHAUS PLUS</t>
  </si>
  <si>
    <t>DOLORES HEIGHTS SAN FERNANDO</t>
  </si>
  <si>
    <t>PUREGOLD BATANGAS</t>
  </si>
  <si>
    <t>V CENTRAL MALL</t>
  </si>
  <si>
    <t>ARNAIZ MAKATI</t>
  </si>
  <si>
    <t>PAMPLONA TRES LAS PINAS</t>
  </si>
  <si>
    <t>I-SWITCH ELECTRONICS GADGETS CENTER</t>
  </si>
  <si>
    <t>CAMP JOHN HAY BAGUIO</t>
  </si>
  <si>
    <t>UP AYALA LAND TECHNOHUB</t>
  </si>
  <si>
    <t>EVIA LIFESTYLE CENTER</t>
  </si>
  <si>
    <t>AYALA MALLS SOUTH PARK</t>
  </si>
  <si>
    <t>INTEL</t>
  </si>
  <si>
    <t>JENRA GRAND MALL</t>
  </si>
  <si>
    <t>THE DISTRICT TALISAY</t>
  </si>
  <si>
    <t>HYPERMARKET BICUTAN</t>
  </si>
  <si>
    <t>YES - YOUR EYEWEAR SPECIALIST</t>
  </si>
  <si>
    <t>LENSCRAFTER SHOP</t>
  </si>
  <si>
    <t>BUDGET OPTICAL</t>
  </si>
  <si>
    <t>MEGACENTER CABANATUAN</t>
  </si>
  <si>
    <t>WELCOME PLAZA PASAY</t>
  </si>
  <si>
    <t>SM MUNTINLUPA</t>
  </si>
  <si>
    <t>VICTORY CENTRAL MALL</t>
  </si>
  <si>
    <t>TUTUBAN</t>
  </si>
  <si>
    <t>SM SUPERMARKET DAVAO</t>
  </si>
  <si>
    <t>GAISANO MALL OF TAGUM</t>
  </si>
  <si>
    <t>EASTWOOD CYBERPARK</t>
  </si>
  <si>
    <t>FELCRIS CENTRALE DAVAO</t>
  </si>
  <si>
    <t>WALTERMART CALAMBA</t>
  </si>
  <si>
    <t>BAGUIO CENTER MALL</t>
  </si>
  <si>
    <t>ISLAND CITY MALL TAGBILARAN</t>
  </si>
  <si>
    <t>HYPERMARKET NORTH EDSA</t>
  </si>
  <si>
    <t>CB MALL URDANETA</t>
  </si>
  <si>
    <t>LKKS MALL LAPASAN</t>
  </si>
  <si>
    <t>KCC MALL MARBEL</t>
  </si>
  <si>
    <t>SAVEMORE TACLOBAN</t>
  </si>
  <si>
    <t>HYPERMARKET VALENZUELA</t>
  </si>
  <si>
    <t>EYE SPORTS</t>
  </si>
  <si>
    <t>L'OPTIQUE PARIS</t>
  </si>
  <si>
    <t>CENTURY CITY MALL</t>
  </si>
  <si>
    <t>DIPOLOG CENTER MALL</t>
  </si>
  <si>
    <t>AYALA MALLS THE 30TH</t>
  </si>
  <si>
    <t>FESTIVE WALK ILOILO</t>
  </si>
  <si>
    <t>SM CENTER ORMOC</t>
  </si>
  <si>
    <t>ROBINSONS FUENTE</t>
  </si>
  <si>
    <t>ETY BLDG. BINONDO</t>
  </si>
  <si>
    <t>KEPPEL CENTER CEBU BUSINESS PARK</t>
  </si>
  <si>
    <t>CCD BLDG SAN FERNANDO</t>
  </si>
  <si>
    <t>FEDERAL TOWER SAN NICOLAS</t>
  </si>
  <si>
    <t>MET LIVE MALL</t>
  </si>
  <si>
    <t>SALONGA MUSIC &amp; SPORTS SHOP</t>
  </si>
  <si>
    <t>SHOPWISE CUBAO</t>
  </si>
  <si>
    <t>JB MUSIC AUDIO SOLUTIONS</t>
  </si>
  <si>
    <t>JB MUSIC</t>
  </si>
  <si>
    <t>JB SPORTS</t>
  </si>
  <si>
    <t>EDSA RELIANCE</t>
  </si>
  <si>
    <t>CEDAR BLDG.</t>
  </si>
  <si>
    <t>SAVEMORE KAUSWAGAN</t>
  </si>
  <si>
    <t>PASIG</t>
  </si>
  <si>
    <t>SM CENTER LAS PINAS</t>
  </si>
  <si>
    <t>HYPERMARKET MAKATI</t>
  </si>
  <si>
    <t>HYPERMARKET CEBU</t>
  </si>
  <si>
    <t>J CENTER MALL CEBU</t>
  </si>
  <si>
    <t>ACE EXPRESS</t>
  </si>
  <si>
    <t>ILAGAN</t>
  </si>
  <si>
    <t>SAVEMORE BROADWAY</t>
  </si>
  <si>
    <t>HYPERMARKET BATANGAS</t>
  </si>
  <si>
    <t>SM MEYCAUAYAN</t>
  </si>
  <si>
    <t>JAZZ RESIDENCES</t>
  </si>
  <si>
    <t>WIND RESIDENCES</t>
  </si>
  <si>
    <t>GREENFIELD CITY STA ROSA</t>
  </si>
  <si>
    <t>CITYMALL IMUS</t>
  </si>
  <si>
    <t>CITYMALL JARO</t>
  </si>
  <si>
    <t>CITYMALL TETUAN</t>
  </si>
  <si>
    <t>SM LIGHTMALL</t>
  </si>
  <si>
    <t>SHOPKING DON ANTONIO</t>
  </si>
  <si>
    <t>PAGADIAN</t>
  </si>
  <si>
    <t>CITYMALL TIAONG</t>
  </si>
  <si>
    <t>CITYMALL KALIBO</t>
  </si>
  <si>
    <t>HARMONY VILLAGE MALL</t>
  </si>
  <si>
    <t>PRIMARK CABIAO</t>
  </si>
  <si>
    <t>CHERRY CONGRESSIONAL</t>
  </si>
  <si>
    <t>VALDEZ CENTER MALL</t>
  </si>
  <si>
    <t>ISLAND CENTRAL MACTAN</t>
  </si>
  <si>
    <t>NORTH POINT</t>
  </si>
  <si>
    <t>CITYMALL KABANKALAN</t>
  </si>
  <si>
    <t>CITYMALL VICTORIAS</t>
  </si>
  <si>
    <t>CITYMALL SAN CARLOS</t>
  </si>
  <si>
    <t>MAIN SQUARE MOLINO</t>
  </si>
  <si>
    <t>CITYMALL BORACAY</t>
  </si>
  <si>
    <t>CITYMALL TAGUM</t>
  </si>
  <si>
    <t>CITYMALL TARLAC</t>
  </si>
  <si>
    <t>CHERRY ANTIPOLO</t>
  </si>
  <si>
    <t>GAISANO CAPITAL SURIGAO</t>
  </si>
  <si>
    <t>GAISANO CAPITAL CALAPAN</t>
  </si>
  <si>
    <t>GAISANO CAPITAL MASBATE</t>
  </si>
  <si>
    <t>CITYMALL DIPOLOG</t>
  </si>
  <si>
    <t>XENTRO MALL POLANGUI</t>
  </si>
  <si>
    <t>MINDPRO CITY MALL ZAMBOANGA</t>
  </si>
  <si>
    <t>WALTERMART NASUGBU</t>
  </si>
  <si>
    <t>SM CENTER TUGUEGARAO</t>
  </si>
  <si>
    <t>CITYMALL DANAO</t>
  </si>
  <si>
    <t>CITYMALL KORONADAL</t>
  </si>
  <si>
    <t>CITYMALL PASSI</t>
  </si>
  <si>
    <t>CITYMALL CALAMBA</t>
  </si>
  <si>
    <t>CAPITOL COMMONS</t>
  </si>
  <si>
    <t>SM CENTER IMUS</t>
  </si>
  <si>
    <t>CITYMALL MAYOMBO</t>
  </si>
  <si>
    <t>CITYMALL SORSOGON</t>
  </si>
  <si>
    <t>CITYMALL PAVIA</t>
  </si>
  <si>
    <t>PUREGOLD LAOAG</t>
  </si>
  <si>
    <t>LANCASTER</t>
  </si>
  <si>
    <t>PRIMARK TOWN CENTER TAGAYTAY</t>
  </si>
  <si>
    <t>SM HYPERMARKET LAPU-LAPU</t>
  </si>
  <si>
    <t>SM ORMOC</t>
  </si>
  <si>
    <t>RECTO MANILA</t>
  </si>
  <si>
    <t>EASTWOOD MALL</t>
  </si>
  <si>
    <t>C3 BGC</t>
  </si>
  <si>
    <t>ROBINSONS PAVIA</t>
  </si>
  <si>
    <t>AYALA MALLS CLOVERLEAF</t>
  </si>
  <si>
    <t>FORA MALL TAGAYTAY</t>
  </si>
  <si>
    <t>NIKE</t>
  </si>
  <si>
    <t>NEW BALANCE</t>
  </si>
  <si>
    <t>CHERRY SHAW</t>
  </si>
  <si>
    <t>SUN RESIDENCES</t>
  </si>
  <si>
    <t>M PLACE RESIDENCES</t>
  </si>
  <si>
    <t>ULTIMART SAN PABLO</t>
  </si>
  <si>
    <t>WALTERMART CARMONA</t>
  </si>
  <si>
    <t>LCC LEGAZPI</t>
  </si>
  <si>
    <t>PACIFIC MALL CABANATUAN</t>
  </si>
  <si>
    <t>WALTERMART MAKILING</t>
  </si>
  <si>
    <t>NCCC TAGUM</t>
  </si>
  <si>
    <t>PUREGOLD CUBAO</t>
  </si>
  <si>
    <t>PUREGOLD FAIRVIEW</t>
  </si>
  <si>
    <t>PUREGOLD MONUMENTO</t>
  </si>
  <si>
    <t>METROTOWN MALL TARLAC</t>
  </si>
  <si>
    <t>SHOPWISE SAN PEDRO</t>
  </si>
  <si>
    <t>PUREGOLD NAGA</t>
  </si>
  <si>
    <t>GUIGUINTO, BULACAN</t>
  </si>
  <si>
    <t>CIRCLE CENTER CONGRESSIONAL</t>
  </si>
  <si>
    <t>HABITAT</t>
  </si>
  <si>
    <t>POLANGUI, ALBAY</t>
  </si>
  <si>
    <t>TALIBON BOHOL</t>
  </si>
  <si>
    <t>ZWILLIG J.A HENCKELS</t>
  </si>
  <si>
    <t>ONE MALL BGC</t>
  </si>
  <si>
    <t>W MALL BAY CITY</t>
  </si>
  <si>
    <t>SM SUPERMARKET</t>
  </si>
  <si>
    <t>SM HYPERMARKET</t>
  </si>
  <si>
    <t>SM HYPERMARKET IMUS</t>
  </si>
  <si>
    <t>JMALL CENTRE</t>
  </si>
  <si>
    <t>MARKETMALL DASMARINAS</t>
  </si>
  <si>
    <t>SHAW BOULEVARD</t>
  </si>
  <si>
    <t>QUIRINO HIGHWAY NOVALICHES</t>
  </si>
  <si>
    <t>ADRIATICO MALATE</t>
  </si>
  <si>
    <t>HEROES HALL ILOCANO</t>
  </si>
  <si>
    <t>EAST SERVICE ROAD MUNTINLUPA</t>
  </si>
  <si>
    <t>SM HYPERMARKET ALABANG</t>
  </si>
  <si>
    <t>MONUMENTO VALENZUELA</t>
  </si>
  <si>
    <t>FELIX AVENUE CAINTA</t>
  </si>
  <si>
    <t>SM HYPERMARKET ANTIPOLO</t>
  </si>
  <si>
    <t>CADIZ POBLACION</t>
  </si>
  <si>
    <t>DAET</t>
  </si>
  <si>
    <t>ROSARIO BATANGAS</t>
  </si>
  <si>
    <t>PUEBLO VERDE MACTAN</t>
  </si>
  <si>
    <t>HANDUMANAN BACOLOD</t>
  </si>
  <si>
    <t>VILLAGE SQUARE ALABANG</t>
  </si>
  <si>
    <t>THE STADIUM SHOPPING STRIP NAIC</t>
  </si>
  <si>
    <t>LEMERY, BATANGAS</t>
  </si>
  <si>
    <t>PULILAN, BULACAN</t>
  </si>
  <si>
    <t>REGINA GARDEN II</t>
  </si>
  <si>
    <t>PANORAMA BUILDING CALOOCAN</t>
  </si>
  <si>
    <t>MAKATI</t>
  </si>
  <si>
    <t>TRAFALGAR BUILDING</t>
  </si>
  <si>
    <t>TIMES SQUARE SBMA</t>
  </si>
  <si>
    <t>GEORGE OPTICAL</t>
  </si>
  <si>
    <t>PINPIN BINONDO</t>
  </si>
  <si>
    <t>THE OPTICIANS</t>
  </si>
  <si>
    <t>POWER PREMIUM GADGETS</t>
  </si>
  <si>
    <t>STARMALL ALABANG</t>
  </si>
  <si>
    <t>ROBINSONS OTIS</t>
  </si>
  <si>
    <t>TANAY TOWN CENTER</t>
  </si>
  <si>
    <t>REGALADO TOWNVILLE CENTER</t>
  </si>
  <si>
    <t>ROBINSONS NOVALICHES</t>
  </si>
  <si>
    <t>CENTERPOINT PLAZA BAGUIO</t>
  </si>
  <si>
    <t>XENTRO MALL ROXAS</t>
  </si>
  <si>
    <t>ROBINSONS TOWNVILLE MEYCAUAYAN</t>
  </si>
  <si>
    <t>BALAGTAS TOWN CENTER</t>
  </si>
  <si>
    <t>ROBINSONS TOWNVILLE PULILAN</t>
  </si>
  <si>
    <t>BLUE WAVE MARIKINA</t>
  </si>
  <si>
    <t>SAN CARLOS TOWN CENTER</t>
  </si>
  <si>
    <t>PREMIER PLAZA CAVITE</t>
  </si>
  <si>
    <t>SUMMIT RIDGE PROMENADE</t>
  </si>
  <si>
    <t>CENTRO MALL CABUYAO</t>
  </si>
  <si>
    <t>IMALL CANLUBANG</t>
  </si>
  <si>
    <t>ROBINSONS SUPERMARKET DUMAGUETE</t>
  </si>
  <si>
    <t>CITYWALK MALL TARLAC</t>
  </si>
  <si>
    <t>GAISANO GRAND MALL CATARMAN</t>
  </si>
  <si>
    <t>STAR PLAZA AGRO</t>
  </si>
  <si>
    <t>STARMALL MOLINO</t>
  </si>
  <si>
    <t>STARMALL LAS PINAS</t>
  </si>
  <si>
    <t>WIL TOWER</t>
  </si>
  <si>
    <t>STARMALL LAWAAN</t>
  </si>
  <si>
    <t>BALANGA BATAAN</t>
  </si>
  <si>
    <t>SAN ROQUE ANTIPOLO</t>
  </si>
  <si>
    <t>STARMALL EDSA</t>
  </si>
  <si>
    <t>ALLELECTRIC</t>
  </si>
  <si>
    <t>VISTA MALL TANZA</t>
  </si>
  <si>
    <t>VISTA MALL DASMARINAS</t>
  </si>
  <si>
    <t>VISTA MALL MALOLOS</t>
  </si>
  <si>
    <t>SHANGRI-LA MACTAN</t>
  </si>
  <si>
    <t>LIBERTY CITY CENTER LEGAZPI</t>
  </si>
  <si>
    <t>DC</t>
  </si>
  <si>
    <t>QUIKSILVER</t>
  </si>
  <si>
    <t>BAGUIO TECHNOHUB</t>
  </si>
  <si>
    <t>DUMAGUETE</t>
  </si>
  <si>
    <t>FLIGHT 001</t>
  </si>
  <si>
    <t>NATIVE</t>
  </si>
  <si>
    <t>GOLDEN 7 AVE SQUARE</t>
  </si>
  <si>
    <t>FOX</t>
  </si>
  <si>
    <t>TECHNO KID</t>
  </si>
  <si>
    <t>PHONECTED</t>
  </si>
  <si>
    <t>CELLCARE</t>
  </si>
  <si>
    <t>SDL MOBILE</t>
  </si>
  <si>
    <t>MEGA X</t>
  </si>
  <si>
    <t>LIFE CYCLE BICYCLE SHOP</t>
  </si>
  <si>
    <t>MET-PETRON COMPLEX</t>
  </si>
  <si>
    <t>MINDANAO AVENUE</t>
  </si>
  <si>
    <t>MEGA ONE PHONES &amp; GADGETS SHOP</t>
  </si>
  <si>
    <t>SONY XPERIA</t>
  </si>
  <si>
    <t>MY PHONE</t>
  </si>
  <si>
    <t>ZEN PHONE</t>
  </si>
  <si>
    <t>CLOUDFONE</t>
  </si>
  <si>
    <t>ONE MALL VALENZUELA</t>
  </si>
  <si>
    <t>CHERRY MOBILE</t>
  </si>
  <si>
    <t>NOKIA</t>
  </si>
  <si>
    <t>WALTERMART TARLAC</t>
  </si>
  <si>
    <t>MEGA CELLULAR</t>
  </si>
  <si>
    <t>TONDO, MANILA</t>
  </si>
  <si>
    <t>RIZAL AVENUE, CALOOCAN</t>
  </si>
  <si>
    <t>PANAPAN BACOOR</t>
  </si>
  <si>
    <t>CHINO ROCES AVENUE, MAKATI</t>
  </si>
  <si>
    <t>GILMORE QC</t>
  </si>
  <si>
    <t>PUREGOLD SHAW</t>
  </si>
  <si>
    <t>EDIFIER</t>
  </si>
  <si>
    <t>NEO</t>
  </si>
  <si>
    <t>SM CHERRY ANTIPOLO</t>
  </si>
  <si>
    <t>SM HYPERMARKET SUCAT</t>
  </si>
  <si>
    <t>FREYJA</t>
  </si>
  <si>
    <t>PIONEER, MANDALUYONG</t>
  </si>
  <si>
    <t>SHISEIDO</t>
  </si>
  <si>
    <t>MUFE</t>
  </si>
  <si>
    <t>CONRAD HOTEL</t>
  </si>
  <si>
    <t>BENEFIT</t>
  </si>
  <si>
    <t>EA</t>
  </si>
  <si>
    <t>AVEDA</t>
  </si>
  <si>
    <t>DIOR</t>
  </si>
  <si>
    <t>GUERLAIN</t>
  </si>
  <si>
    <t>CLUB CLIO</t>
  </si>
  <si>
    <t>PTR</t>
  </si>
  <si>
    <t>AMBASSADOR APPLIANCES</t>
  </si>
  <si>
    <t>DASMARINAS BINONDO</t>
  </si>
  <si>
    <t>AMBASSADOR HOME &amp; ELECTRONICS</t>
  </si>
  <si>
    <t>ROBINSONS TOWN MALL LOS BANOS</t>
  </si>
  <si>
    <t>ROBINSONS TOWNVILLE BF PARANAQUE</t>
  </si>
  <si>
    <t>AL NOR COMMERCIAL COMPLEX</t>
  </si>
  <si>
    <t>MANILA IMPERIAL MOTOR SALES</t>
  </si>
  <si>
    <t>TYTANA PLAZA BDLG. BINONDO</t>
  </si>
  <si>
    <t>SM TUNASAN</t>
  </si>
  <si>
    <t>ISETANN RECTO</t>
  </si>
  <si>
    <t>SMART</t>
  </si>
  <si>
    <t>O+</t>
  </si>
  <si>
    <t>PUREGOLD SAN PEDRO</t>
  </si>
  <si>
    <t>WALTERMART BALANGA</t>
  </si>
  <si>
    <t>ADORA</t>
  </si>
  <si>
    <t>SCAN &amp; PRINT</t>
  </si>
  <si>
    <t>CAMELLA TIERRA NEVADA</t>
  </si>
  <si>
    <t>CITTA ITALIA</t>
  </si>
  <si>
    <t>CAMELLA SPRINGVILLE</t>
  </si>
  <si>
    <t>KORONADAL CITY</t>
  </si>
  <si>
    <t>VISTA MALL NORTH MOLINO</t>
  </si>
  <si>
    <t>DECA MALL</t>
  </si>
  <si>
    <t>GAPAN NUEVA ECIJA</t>
  </si>
  <si>
    <t>MARBELLA LEISURE CENTER TAGBILARAN</t>
  </si>
  <si>
    <t>MAHARLIKA HIGHWAY, NAGA</t>
  </si>
  <si>
    <t>OTON, ILOILO</t>
  </si>
  <si>
    <t>PULANG LUPA UNA, LAS PINAS</t>
  </si>
  <si>
    <t>ALLHOME APPLIANCE</t>
  </si>
  <si>
    <t>VISTA MALL LAS PINAS</t>
  </si>
  <si>
    <t>KAWIT, CAVITE</t>
  </si>
  <si>
    <t>STA. MARIA, BULACAN</t>
  </si>
  <si>
    <t>MASIBAY ST., BF HOMES</t>
  </si>
  <si>
    <t>SAN ILDEFONSO, BULACAN</t>
  </si>
  <si>
    <t>CAPITOL SQUARE BALANGA</t>
  </si>
  <si>
    <t>ROBINSONS SAN PEDRO</t>
  </si>
  <si>
    <t>STARMALL SAN JOSE DEL MONTE</t>
  </si>
  <si>
    <t>VISTAMALL STA. ROSA</t>
  </si>
  <si>
    <t>HYDRO FLASK</t>
  </si>
  <si>
    <t>BLUEBAY WALK PASAY</t>
  </si>
  <si>
    <t>VISTA MALL SILANG</t>
  </si>
  <si>
    <t>KULTURA FILIPINO STORE</t>
  </si>
  <si>
    <t>PICO DE LORO</t>
  </si>
  <si>
    <t>TAAL VISTA HOTEL</t>
  </si>
  <si>
    <t>MOLO MANSION</t>
  </si>
  <si>
    <t>NAIA TERMINAL 3</t>
  </si>
  <si>
    <t>CITY OF DREAMS</t>
  </si>
  <si>
    <t>CRATE &amp; BARREL</t>
  </si>
  <si>
    <t>CROCS</t>
  </si>
  <si>
    <t>ACIENDA DESIGNER OUTLET</t>
  </si>
  <si>
    <t>D'MALL BORACAY</t>
  </si>
  <si>
    <t>PASEO DE STA. ROSA</t>
  </si>
  <si>
    <t>SM CENTER TUGUEGARAO DOWNTOWN</t>
  </si>
  <si>
    <t>THE OUTLETS PUEBLO VERDE</t>
  </si>
  <si>
    <t>VENICE GRAND CANAL MALL</t>
  </si>
  <si>
    <t>RESORTS WORLD MANILA</t>
  </si>
  <si>
    <t>INNISFREE</t>
  </si>
  <si>
    <t>ROCKPORT</t>
  </si>
  <si>
    <t>W DEPARTMENT STORE</t>
  </si>
  <si>
    <t>WALTERMART STA. MARIA</t>
  </si>
  <si>
    <t>WALTERMART STA. ROSA</t>
  </si>
  <si>
    <t>WALTERMART BATANGAS CITY</t>
  </si>
  <si>
    <t>WALTERMART PANIQUII</t>
  </si>
  <si>
    <t>CENTRAL MALL BINAN</t>
  </si>
  <si>
    <t>TAYABAS, QUEZON</t>
  </si>
  <si>
    <t>VICTORY MALL TANAUAN</t>
  </si>
  <si>
    <t>GREENTAB</t>
  </si>
  <si>
    <t>SM CENTER MUNTINLUPA</t>
  </si>
  <si>
    <t>PUREGOLD ROSARIO</t>
  </si>
  <si>
    <t>TRECE MARTIRES, CAVITE</t>
  </si>
  <si>
    <t>SM CENTER MOLINO</t>
  </si>
  <si>
    <t>TARGET MALL STA. ROSA</t>
  </si>
  <si>
    <t>SYMPHONY TOWER</t>
  </si>
  <si>
    <t>VENEZIA SUBDIVISION</t>
  </si>
  <si>
    <t>VILLAR SIPAG FARM</t>
  </si>
  <si>
    <t>PUREGOLD CALAPAN</t>
  </si>
  <si>
    <t>CITYMALL DUMAGUETE</t>
  </si>
  <si>
    <t>ALLDIGITAL</t>
  </si>
  <si>
    <t>VISTA MALL STA. ROSA</t>
  </si>
  <si>
    <t>PETBUDDY</t>
  </si>
  <si>
    <t>VISTA LIFE CENTER MOLINO</t>
  </si>
  <si>
    <t>VISTA MALL GLOBAL SOUT</t>
  </si>
  <si>
    <t>THE BODY SHOP</t>
  </si>
  <si>
    <t>GREENBELT 4</t>
  </si>
  <si>
    <t>FOXBOX</t>
  </si>
  <si>
    <t>PUREGOLD PASO DE BLAS</t>
  </si>
  <si>
    <t>NE CABANATUAN</t>
  </si>
  <si>
    <t>DON BONIFACIO</t>
  </si>
  <si>
    <t>NEW BATAAN</t>
  </si>
  <si>
    <t>BARRETO</t>
  </si>
  <si>
    <t>SF LA UNION</t>
  </si>
  <si>
    <t>UGAC</t>
  </si>
  <si>
    <t>PENGUE</t>
  </si>
  <si>
    <t>SAN FERNANDO, PAMPANGA</t>
  </si>
  <si>
    <t>PLARIDEL, ANGELES, PAMPANGA</t>
  </si>
  <si>
    <t>METRO PLAZA MALL CALOOCAN</t>
  </si>
  <si>
    <t>MATT MASON</t>
  </si>
  <si>
    <t>PASONG LANGKA, SILANG</t>
  </si>
  <si>
    <t>AGUINALDO HIGHWAY, SILANG</t>
  </si>
  <si>
    <t>CAUAYAN</t>
  </si>
  <si>
    <t>TIRNOMA</t>
  </si>
  <si>
    <t>UNDER ARMOUR</t>
  </si>
  <si>
    <t>R.O.X. PLAYGRND</t>
  </si>
  <si>
    <t>WACK-WACK, MANDALUYONG</t>
  </si>
  <si>
    <t>VM ANTIPOLO</t>
  </si>
  <si>
    <t>CLA TOWN CENTER MALL</t>
  </si>
  <si>
    <t>MOBILE SM NAGA</t>
  </si>
  <si>
    <t>IMOO</t>
  </si>
  <si>
    <t>GENERAL SANTOS CITY</t>
  </si>
  <si>
    <t>XITRIX COMPUTER CORPORATION</t>
  </si>
  <si>
    <t>WALTERMART THE JUNCTION</t>
  </si>
  <si>
    <t>SHELL OF ASIA</t>
  </si>
  <si>
    <t>STO. TOMAS, BATANGAS</t>
  </si>
  <si>
    <t>REEBOK</t>
  </si>
  <si>
    <t>WALTERMART MUNTINLUPA</t>
  </si>
  <si>
    <t>GOURDO'S</t>
  </si>
  <si>
    <t>U.P. TOWN CENTER</t>
  </si>
  <si>
    <t>MANDAUE FOAM</t>
  </si>
  <si>
    <t>NEWPORT MALL</t>
  </si>
  <si>
    <t>GREENBELT 5</t>
  </si>
  <si>
    <t>CHOICE MARKET ORTIGAS</t>
  </si>
  <si>
    <t>MABALACAT SQUARE BUILDING</t>
  </si>
  <si>
    <t>MOA SQUARE</t>
  </si>
  <si>
    <t>GAISANO MALL OF CEBU</t>
  </si>
  <si>
    <t>NEPO MART ALAMINOS</t>
  </si>
  <si>
    <t>WMALL MUNTINLUPA</t>
  </si>
  <si>
    <t>BILLABONG</t>
  </si>
  <si>
    <t>SHERIDAN</t>
  </si>
  <si>
    <t>MOTORPRO</t>
  </si>
  <si>
    <t>LCC DARAGA</t>
  </si>
  <si>
    <t>LCC POLANGUI</t>
  </si>
  <si>
    <t>LANDCO LEGAZPI</t>
  </si>
  <si>
    <t>CITY LEGAZPI</t>
  </si>
  <si>
    <t>BARANGAY SANGANDAAN</t>
  </si>
  <si>
    <t>CYBERZONE SOUTHMALL</t>
  </si>
  <si>
    <t>GOA CAMARINES SUR</t>
  </si>
  <si>
    <t>LCC MALL IRIGA</t>
  </si>
  <si>
    <t>LCC SUPERMARKET CALABANGA</t>
  </si>
  <si>
    <t>MALL IRIGA</t>
  </si>
  <si>
    <t>BAY CITY MALL</t>
  </si>
  <si>
    <t>SM CDAGUPAN</t>
  </si>
  <si>
    <t>SM SF DOWNTOWN</t>
  </si>
  <si>
    <t>UNIMART COMMONS</t>
  </si>
  <si>
    <t>PORTAL CAVITE</t>
  </si>
  <si>
    <t>SAVEMORE ALAPAN</t>
  </si>
  <si>
    <t>SAVEMORE BANGKAL</t>
  </si>
  <si>
    <t>SAVEMORE BORACAY</t>
  </si>
  <si>
    <t>SAVEMORE BINANGONAN</t>
  </si>
  <si>
    <t>SAVEMORE CABUYAO</t>
  </si>
  <si>
    <t>SAVEMORE ECHAGUE</t>
  </si>
  <si>
    <t>SAVEMORE LAOAG</t>
  </si>
  <si>
    <t>SAVEMORE NOVO APARRI</t>
  </si>
  <si>
    <t>SAVEMORE POZZORUBIO</t>
  </si>
  <si>
    <t>SAVEMORE TUGUEGARAO</t>
  </si>
  <si>
    <t>HYPERMARKET DECA</t>
  </si>
  <si>
    <t>HYPERMARKET NAIC</t>
  </si>
  <si>
    <t>HYPERMARKET NOVALICHES</t>
  </si>
  <si>
    <t>MUNOZ</t>
  </si>
  <si>
    <t>MITSUKOSHI BGC</t>
  </si>
  <si>
    <t>TECNOMOBILE</t>
  </si>
  <si>
    <t>CONVERSE</t>
  </si>
  <si>
    <t>NLEX DRIVE AND DINE</t>
  </si>
  <si>
    <t>SM SAN FERNANDO</t>
  </si>
  <si>
    <t>BOGO CEBU</t>
  </si>
  <si>
    <t>DAANBATANAYAN, CEBU</t>
  </si>
  <si>
    <t>GAISANO METRO PAJO</t>
  </si>
  <si>
    <t>BAROTAC NUEVO, ILOILO</t>
  </si>
  <si>
    <t>GAISANO GRAND MALL CALBAYOG</t>
  </si>
  <si>
    <t>SUPER METRO MAMBALING</t>
  </si>
  <si>
    <t>CABATUAN ILOILO</t>
  </si>
  <si>
    <t>TREVI TOWERS MAKATI</t>
  </si>
  <si>
    <t>KSTAR</t>
  </si>
  <si>
    <t>GAISANO CAPITAL SAN CARLOS</t>
  </si>
  <si>
    <t>GAISANO CAPITAL PASSI</t>
  </si>
  <si>
    <t>LEYTE</t>
  </si>
  <si>
    <t>TECHSYNERGY</t>
  </si>
  <si>
    <t>MALAYBALAY</t>
  </si>
  <si>
    <t>WALTERMART GENERAL TRIAS</t>
  </si>
  <si>
    <t>PRINCE HYPERMART CAMOTES</t>
  </si>
  <si>
    <t>PRINCE SOGOD</t>
  </si>
  <si>
    <t>LG MALL GARDEN</t>
  </si>
  <si>
    <t>GAISANO CAPITAL KALIBO</t>
  </si>
  <si>
    <t>ABUYOG LEYTE</t>
  </si>
  <si>
    <t>BAYBAY LEYTE</t>
  </si>
  <si>
    <t>SM HYPERMARKET SHAW</t>
  </si>
  <si>
    <t>SM HYPERMARKET NOVALICHES</t>
  </si>
  <si>
    <t>ARGAO</t>
  </si>
  <si>
    <t>CQE</t>
  </si>
  <si>
    <t>GAISANO GRAND MALL LILOAN</t>
  </si>
  <si>
    <t>GAISANO FIESTA MALL TABUNOK</t>
  </si>
  <si>
    <t>AYALA CENTRAL BLOC</t>
  </si>
  <si>
    <t>EU YAN SANG</t>
  </si>
  <si>
    <t>LUCKY CHINA MALL</t>
  </si>
  <si>
    <t>PORTA VAGA BAGUIO</t>
  </si>
  <si>
    <t>PARKMALL</t>
  </si>
  <si>
    <t>GRANDMALL MANDAUE NORTH</t>
  </si>
  <si>
    <t>CITI MALL DANAO</t>
  </si>
  <si>
    <t>CITY MALL DANAO</t>
  </si>
  <si>
    <t>GAISANO MACTAN ISLAND MALL</t>
  </si>
  <si>
    <t>PLAZA MACTAN</t>
  </si>
  <si>
    <t>GRAND MALL TALAMBAN</t>
  </si>
  <si>
    <t>MARYMART CENTER ILO-ILO</t>
  </si>
  <si>
    <t>SM ECOLAND</t>
  </si>
  <si>
    <t>ROBINSONS PLACE JARO ILO-ILO</t>
  </si>
  <si>
    <t>SM SAN PEDRO</t>
  </si>
  <si>
    <t>WALTERMART SAN PASCUAL</t>
  </si>
  <si>
    <t>999 SHOPPING MALL</t>
  </si>
  <si>
    <t>SUPER METRO NAGA</t>
  </si>
  <si>
    <t>GAISANO GRAND MALL BALAMBAN</t>
  </si>
  <si>
    <t>GRANDMALL LILOAN</t>
  </si>
  <si>
    <t>GAISANO CAPITAL DANAO</t>
  </si>
  <si>
    <t>COLONADE MALL</t>
  </si>
  <si>
    <t>GAISANO GRAND JAI ALAI</t>
  </si>
  <si>
    <t>XENTROMALL LEMERY</t>
  </si>
  <si>
    <t>PUREGOLD PACO</t>
  </si>
  <si>
    <t>SAVEMORE NAGTAHAN</t>
  </si>
  <si>
    <t>PUREGOLD CABUYAO</t>
  </si>
  <si>
    <t>FORBESTOWN BGC</t>
  </si>
  <si>
    <t>AYALA TRIANGLE</t>
  </si>
  <si>
    <t>ONE BONIFACIO</t>
  </si>
  <si>
    <t>OKADA MANILA</t>
  </si>
  <si>
    <t>THE OUTLETS LIPA</t>
  </si>
  <si>
    <t>CLARK INTL AIRPORT</t>
  </si>
  <si>
    <t>COLONNADE SUPERMARKET MANDAUE</t>
  </si>
  <si>
    <t>ROBINSONS APPLIANCES DIGITAL</t>
  </si>
  <si>
    <t>DJI</t>
  </si>
  <si>
    <t>TITANIUM MOBILE</t>
  </si>
  <si>
    <t>SPORT B</t>
  </si>
  <si>
    <t>ROMOSS</t>
  </si>
  <si>
    <t>MOTIVO</t>
  </si>
  <si>
    <t>GRAND MALL BALAMBAN</t>
  </si>
  <si>
    <t>GAISANO CITIMALL ILLUSTRE</t>
  </si>
  <si>
    <t>SOCIAL TECHNOMATIC</t>
  </si>
  <si>
    <t>GAISANO GRAND MALL SILAY</t>
  </si>
  <si>
    <t>HPL CENTER GUIGUINTO</t>
  </si>
  <si>
    <t>E-TAB</t>
  </si>
  <si>
    <t>888 CHINATOWN SQUARE PREMIER</t>
  </si>
  <si>
    <t>GAISANO GRAND MALL CARCAR</t>
  </si>
  <si>
    <t>KAKING TABUNOK</t>
  </si>
  <si>
    <t>GAISANO GRAND NABUNTURAN</t>
  </si>
  <si>
    <t>GAISANO GRAND MALL TIBUNGO</t>
  </si>
  <si>
    <t>GAISANO GRAND MALL POLOMOLOK</t>
  </si>
  <si>
    <t>GAISANO GRAND MALL DIGOS</t>
  </si>
  <si>
    <t>TECHNOFAIR</t>
  </si>
  <si>
    <t>GAISANO GRAND MALL CALINAN</t>
  </si>
  <si>
    <t>SM CITY NAGA</t>
  </si>
  <si>
    <t>AYALA MALL LEGAZPI</t>
  </si>
  <si>
    <t>SM MARKETMALL</t>
  </si>
  <si>
    <t>CELLBLITZ</t>
  </si>
  <si>
    <t>PITX</t>
  </si>
  <si>
    <t>UNIMART CAPITOL</t>
  </si>
  <si>
    <t>SAVEMORE BARUTAC VIEJO</t>
  </si>
  <si>
    <t>RVCA</t>
  </si>
  <si>
    <t>THE MALL AT NUSTAR RESORT</t>
  </si>
  <si>
    <t>PARQAL</t>
  </si>
  <si>
    <t>GT HOTEL BORACAY</t>
  </si>
  <si>
    <t>SUCAT, PARANAQUE</t>
  </si>
  <si>
    <t>DAVAO</t>
  </si>
  <si>
    <t>SPORTS CENTRAL CLEARANCE SALE</t>
  </si>
  <si>
    <t>KCC GENSAN</t>
  </si>
  <si>
    <t>SM HYPERMARKET VILLAGE SQ</t>
  </si>
  <si>
    <t>SM OLONGAPO</t>
  </si>
  <si>
    <t>TACLOBAN MARASBARAS</t>
  </si>
  <si>
    <t>ACRO TECH</t>
  </si>
  <si>
    <t>MAIN OFFICE</t>
  </si>
  <si>
    <t>BATANGAS</t>
  </si>
  <si>
    <t>SAPANGPALAY</t>
  </si>
  <si>
    <t>HM MAKATI</t>
  </si>
  <si>
    <t>SM CUBAO</t>
  </si>
  <si>
    <t>XYMBOLIC</t>
  </si>
  <si>
    <t>URBAN DECA HOME MARILAO</t>
  </si>
  <si>
    <t>TAGUIG</t>
  </si>
  <si>
    <t>PHONEVILLE</t>
  </si>
  <si>
    <t>VISTAMALL TAGUIG</t>
  </si>
  <si>
    <t>GSN</t>
  </si>
  <si>
    <t>TELEPHONETICS</t>
  </si>
  <si>
    <t>ECCO</t>
  </si>
  <si>
    <t>SM ANTIPOLO DOWNTOWN</t>
  </si>
  <si>
    <t>REEF</t>
  </si>
  <si>
    <t>KEEN</t>
  </si>
  <si>
    <t>IPIL ZAMBOANGA</t>
  </si>
  <si>
    <t>VIRAC</t>
  </si>
  <si>
    <t>GAISANO CAPITAL IRIGA</t>
  </si>
  <si>
    <t>VALENCIA</t>
  </si>
  <si>
    <t>NE MALL BALER</t>
  </si>
  <si>
    <t>ORMOC</t>
  </si>
  <si>
    <t>PAVIA</t>
  </si>
  <si>
    <t>POLANGUI</t>
  </si>
  <si>
    <t>ALNOR COTABATO</t>
  </si>
  <si>
    <t>NORTH TACLOBAN</t>
  </si>
  <si>
    <t>IMUS ROADSIDE</t>
  </si>
  <si>
    <t>AYALA CAPITOL BACOLOD</t>
  </si>
  <si>
    <t>SM DOWNTOWN PAMPANGA</t>
  </si>
  <si>
    <t>GAISANO GRAND MALL MINGLANILLA</t>
  </si>
  <si>
    <t>GAISANO GRAND MALL OSLOB</t>
  </si>
  <si>
    <t>MANDAUE CENTRO</t>
  </si>
  <si>
    <t>IDD</t>
  </si>
  <si>
    <t>BANTAYAN ISLAND</t>
  </si>
  <si>
    <t>HJY 3</t>
  </si>
  <si>
    <t>COLONNADE MALL CEBU</t>
  </si>
  <si>
    <t>PUREGOLD O-TOWN SQUARE</t>
  </si>
  <si>
    <t>GAISANO GRAND MALL SARA</t>
  </si>
  <si>
    <t>GAISANO GRAND MALL ILOILO</t>
  </si>
  <si>
    <t>GAISANO GRAND MALL PANABO</t>
  </si>
  <si>
    <t>GAISANO GRAND MALL KORONADAL</t>
  </si>
  <si>
    <t>GAISANO GRAND MALL GINGOOG</t>
  </si>
  <si>
    <t>URBAN CENTRO EAST</t>
  </si>
  <si>
    <t>AYALA MALLS VERMOSA</t>
  </si>
  <si>
    <t>GWR SAGAY</t>
  </si>
  <si>
    <t>PASAY</t>
  </si>
  <si>
    <t>SM  CEBU</t>
  </si>
  <si>
    <t>DAGUPAN</t>
  </si>
  <si>
    <t>CEBU AIRPORT</t>
  </si>
  <si>
    <t>THE TERMINAL ALABANG</t>
  </si>
  <si>
    <t>VISTAMALL BATAAN</t>
  </si>
  <si>
    <t>MACTAN AIRPORT CEBU</t>
  </si>
  <si>
    <t>VERTIS NORTH</t>
  </si>
  <si>
    <t>SM NORTH TOWERS</t>
  </si>
  <si>
    <t>SM MOA</t>
  </si>
  <si>
    <t>HYPERMARKET IMUS</t>
  </si>
  <si>
    <t>GAISANO GRAND PANABO</t>
  </si>
  <si>
    <t>PRINCE HYPER BALINGASA</t>
  </si>
  <si>
    <t>GRAND MALL TOLEDO</t>
  </si>
  <si>
    <t>GRANDMALL MACTAN</t>
  </si>
  <si>
    <t>GRANDMALL CORDOVA</t>
  </si>
  <si>
    <t>VEGER</t>
  </si>
  <si>
    <t>HAVIT</t>
  </si>
  <si>
    <t>ISLAND CITY MALL BOHOL</t>
  </si>
  <si>
    <t>ALTA CITTA BOHOL</t>
  </si>
  <si>
    <t>METRO HYPER MAASIN</t>
  </si>
  <si>
    <t>GAISANO GRAND CITIMALL ILLUSTRE</t>
  </si>
  <si>
    <t>MEGA CABANATUAN</t>
  </si>
  <si>
    <t>NAGALAND</t>
  </si>
  <si>
    <t>YASHANO MALL</t>
  </si>
  <si>
    <t>GAISANO GRAND MALL MOALBOAL</t>
  </si>
  <si>
    <t>SM CITY CEBU</t>
  </si>
  <si>
    <t>GRAND MALL CARCAR</t>
  </si>
  <si>
    <t>AYALA CAPITOL CNTRL</t>
  </si>
  <si>
    <t>GRANDMALL ROXAS</t>
  </si>
  <si>
    <t>GRAND MALL CATARMAN</t>
  </si>
  <si>
    <t>GAISANO GRAND CITYGATE MALL BUHANGIN</t>
  </si>
  <si>
    <t>SM DTOWN CAGAYAN DE ORO</t>
  </si>
  <si>
    <t>SM UPTOWN CAGAYA DE ORO</t>
  </si>
  <si>
    <t>CITYMALL BULUA</t>
  </si>
  <si>
    <t>GRAND MALL CALBAYOG</t>
  </si>
  <si>
    <t>TECHNO</t>
  </si>
  <si>
    <t>WIKO</t>
  </si>
  <si>
    <t>GAISANO GRAND MALL TOLEDO</t>
  </si>
  <si>
    <t>GAISANO GRAND MALL DUMANJUG</t>
  </si>
  <si>
    <t>WALETERMART NASUGBU</t>
  </si>
  <si>
    <t>SM CENTER SAN PEDRO</t>
  </si>
  <si>
    <t>LA UNION</t>
  </si>
  <si>
    <t>GRAND MALL MACTAN</t>
  </si>
  <si>
    <t>MACTAN ISLAND</t>
  </si>
  <si>
    <t>CITYGATE MALL DAVAO</t>
  </si>
  <si>
    <t>GAISANO GRAND KIDAPAWAN</t>
  </si>
  <si>
    <t>SM MINDORO</t>
  </si>
  <si>
    <t>CENTRO EAST POB.</t>
  </si>
  <si>
    <t>GAISANO CATARMAN</t>
  </si>
  <si>
    <t>GAISANO MACTAN ISLAND</t>
  </si>
  <si>
    <t>ROB PUERTO PRINCESA</t>
  </si>
  <si>
    <t>PUREGOLD VIEJO</t>
  </si>
  <si>
    <t>GAISANO CARCAR</t>
  </si>
  <si>
    <t>METRO CARMEN</t>
  </si>
  <si>
    <t>GAISANO MACTAN</t>
  </si>
  <si>
    <t>PUREGOLD BAYAWAN</t>
  </si>
  <si>
    <t>PUREGOLD TAGAPO</t>
  </si>
  <si>
    <t>AYALA THE 30TH</t>
  </si>
  <si>
    <t>ROB ANTIPOLO</t>
  </si>
  <si>
    <t>ROB LAS PINAS</t>
  </si>
  <si>
    <t>GAISANO MALL CALBAYOG</t>
  </si>
  <si>
    <t>GAISANO MALL MANDAUE</t>
  </si>
  <si>
    <t>GAISANO KIDAPAWAN</t>
  </si>
  <si>
    <t>GAISANO MALL CARCAR</t>
  </si>
  <si>
    <t>GAISANO MINGLANILLA</t>
  </si>
  <si>
    <t>GAISANO MALL TOLEDO</t>
  </si>
  <si>
    <t>ISLAND CENT MACTAN</t>
  </si>
  <si>
    <t>ISLAND MALL MACTAN</t>
  </si>
  <si>
    <t>GAISANO MALL MACTAN</t>
  </si>
  <si>
    <t xml:space="preserve">ROBINSONS GALLERIA </t>
  </si>
  <si>
    <t>ROBINSONS GALLERIA CEB</t>
  </si>
  <si>
    <t>REAL ME</t>
  </si>
  <si>
    <t>GAISANO CAP SAN CARLOS</t>
  </si>
  <si>
    <t>SM PUERTO PRINCES</t>
  </si>
  <si>
    <t>GAISANO MALL SARA</t>
  </si>
  <si>
    <t>METRO MAASIN</t>
  </si>
  <si>
    <t>GAISANO MALL DIGOS</t>
  </si>
  <si>
    <t>GAISANO SAN FRANC</t>
  </si>
  <si>
    <t>KCC COTABATO</t>
  </si>
  <si>
    <t>KULTURA</t>
  </si>
  <si>
    <t>SM PARANAQUE</t>
  </si>
  <si>
    <t>WALTMART SAN PASCUAL</t>
  </si>
  <si>
    <t>PINAMUNGAJAN</t>
  </si>
  <si>
    <t>CELLTY MOBILE</t>
  </si>
  <si>
    <t>BOGO</t>
  </si>
  <si>
    <t>BAIS</t>
  </si>
  <si>
    <t>KALIBO</t>
  </si>
  <si>
    <t>SM CEBU SEASIDE</t>
  </si>
  <si>
    <t>GAISANO TAGUM</t>
  </si>
  <si>
    <t>GAISANO NABUNTURAN</t>
  </si>
  <si>
    <t>GAISANO PUERTO CDO</t>
  </si>
  <si>
    <t>GAISANO BULUA CDO</t>
  </si>
  <si>
    <t>BALINGASAG SIDE STREET</t>
  </si>
  <si>
    <t>GAISANO POLOMOLOK</t>
  </si>
  <si>
    <t>CELLTY</t>
  </si>
  <si>
    <t>WALTERMART MACAPAGAL</t>
  </si>
  <si>
    <t>XENTROMALL ISABELA</t>
  </si>
  <si>
    <t>WALTERMART JUNCTION</t>
  </si>
  <si>
    <t>WALTERMART E RODRIQUEZ</t>
  </si>
  <si>
    <t>WALTERMART SAN AGUSTIN</t>
  </si>
  <si>
    <t>WALTERMART ARAYAT</t>
  </si>
  <si>
    <t>AYALA MARIKINA</t>
  </si>
  <si>
    <t>KCC MALL COTABATO</t>
  </si>
  <si>
    <t>STA. LUCIA DAVAO</t>
  </si>
  <si>
    <t>STA. LUCIA EAST GRAND MALL</t>
  </si>
  <si>
    <t>ONE AYALA MALL</t>
  </si>
  <si>
    <t>GAISANO MANDAUE</t>
  </si>
  <si>
    <t>GAISANO ISLAND MALL</t>
  </si>
  <si>
    <t>CW HOME STA. ROSA</t>
  </si>
  <si>
    <t>CW HOME COMMONWEALTH</t>
  </si>
  <si>
    <t>AYALA CIRCUIT</t>
  </si>
  <si>
    <t>NATUZZI</t>
  </si>
  <si>
    <t>METRO PLAZA</t>
  </si>
  <si>
    <t>GAISANO GINGOOG</t>
  </si>
  <si>
    <t>JR MX</t>
  </si>
  <si>
    <t>NINTENDO STORE</t>
  </si>
  <si>
    <t>PAGADIAN CITY</t>
  </si>
  <si>
    <t>BONIFACIO HIGHSTREET BGC</t>
  </si>
  <si>
    <t>MPS ELECTRONIC GADGET CENTER</t>
  </si>
  <si>
    <t>BACOLOD CITY</t>
  </si>
  <si>
    <t>LOJEL</t>
  </si>
  <si>
    <t>CASH AND CARRY</t>
  </si>
  <si>
    <t>TOWN CENTER MALL</t>
  </si>
  <si>
    <t>ULTIMART LAGUNA</t>
  </si>
  <si>
    <t>VALENZUELA</t>
  </si>
  <si>
    <t>SAVEMORE SAN ILDEFONSO</t>
  </si>
  <si>
    <t>CITYMALL ROXAS</t>
  </si>
  <si>
    <t>MIZUNO</t>
  </si>
  <si>
    <t>AYALA MALLS TRINOMA</t>
  </si>
  <si>
    <t>STROMTECH</t>
  </si>
  <si>
    <t>AYALA FAIRVIEW TERRACES</t>
  </si>
  <si>
    <t>SOUTHGATE MALL</t>
  </si>
  <si>
    <t>STA. LUCIA EAST</t>
  </si>
  <si>
    <t>CYBERTAB</t>
  </si>
  <si>
    <t>CYBERSPACE</t>
  </si>
  <si>
    <t>JISULIFE</t>
  </si>
  <si>
    <t>CYBERWIDGET</t>
  </si>
  <si>
    <t>ACCESSONE</t>
  </si>
  <si>
    <t>WALTERMART MABALACAT</t>
  </si>
  <si>
    <t>BLUELITE</t>
  </si>
  <si>
    <t>LUCKY CHINA TOWN MALL</t>
  </si>
  <si>
    <t>KODAK</t>
  </si>
  <si>
    <t>MARKET MARKET</t>
  </si>
  <si>
    <t>UGREEN</t>
  </si>
  <si>
    <t>SM AURA PREMIER</t>
  </si>
  <si>
    <t>AYALA MALLS CEBU</t>
  </si>
  <si>
    <t>UPTOWN MALL BGC</t>
  </si>
  <si>
    <t>BASEUS</t>
  </si>
  <si>
    <t>ANGELES ROADSIDE</t>
  </si>
  <si>
    <t>ILOILO TERMINAL</t>
  </si>
  <si>
    <t>HEAD OFFICE</t>
  </si>
  <si>
    <t>009300000005954</t>
  </si>
  <si>
    <t>009300000005955</t>
  </si>
  <si>
    <t>009300000005956</t>
  </si>
  <si>
    <t>009300000005957</t>
  </si>
  <si>
    <t>009300000005958</t>
  </si>
  <si>
    <t>009300000005959</t>
  </si>
  <si>
    <t>009300000005960</t>
  </si>
  <si>
    <t>009300000005961</t>
  </si>
  <si>
    <t>009300000005962</t>
  </si>
  <si>
    <t>009300000005963</t>
  </si>
  <si>
    <t>009300000005965</t>
  </si>
  <si>
    <t>SMNE AX 550, SM CITY NORTH EDSA</t>
  </si>
  <si>
    <t>3035 3F GLORIETTA 2, AYALA CENTER, MAKATI CITY</t>
  </si>
  <si>
    <t>UNIT 33 CYBERZONE 3RD FL SM CITY FAIRVIEW REGALADO AVE, GREATER LAGRO 2, NOVALICHEZ,</t>
  </si>
  <si>
    <t>3F UNIT 355 CYBERZONE AREA SM CITY SAN LAZARO</t>
  </si>
  <si>
    <t>CZ 005-006 LGF SM CITY MANILA, ARROCEROS COR NATIVIDAD ALMEDA-LOPEZ &amp; SAN MARCELINO STREETS, BRGY 659 ZONE 076, ERMITA, MANILA</t>
  </si>
  <si>
    <t>2077-F LEVEL M2, AYALA TRINOMA MALL NORTH AVE</t>
  </si>
  <si>
    <t>UNIT 125 SM CITY MARIKINA, BRGY CALUMPANG MARCOS HI-WAY</t>
  </si>
  <si>
    <t>L3 4011 ALABANG TOWN CENTER, ALABANG, MUNTINLUPA CITY 1770</t>
  </si>
  <si>
    <t>B208 2ND FLR BLDG B, SM CITY BICUTAN DONA SOLEDAD AVE, COR WEST SERVICE RD</t>
  </si>
  <si>
    <t>CZ 10 3RD FLOOR CYBERZONE AREA SM CITY BF HOMES</t>
  </si>
  <si>
    <t>UNIT 38 3F CYBERZONE, SM SOUTHMALL, ALABANG-ZAPOTE ROAD, LAS PINAS CITY 1740</t>
  </si>
  <si>
    <t>CZ-314 3F SM CITY BACOOR, AGUINALDO HIGHWAY COR TIRONA, BACOOR, CAVITE 4102</t>
  </si>
  <si>
    <t>114A SM CITY ROSALES BRGY CARMEN EAST PANGASINAN</t>
  </si>
  <si>
    <t>232B &amp; 272 NORTHWING CYBERZONE, SM CITY CEBU, NORTH RECLAMATION AREA, CEBU CITY 6000</t>
  </si>
  <si>
    <t>STALL 319, LEVEL 3 AYALA CENTER CEBU BUSINESS PARK, BRGY LUZ,</t>
  </si>
  <si>
    <t>UNIT CZ205 2ND FLOOR CYBERZONE SM BACOLOD EXPANSION MALL</t>
  </si>
  <si>
    <t>226 2/F SM CITY CAUAYAN MAHARLIKA HI-WAY BRGY DISTRICT II, 3305 ISABELA</t>
  </si>
  <si>
    <t>3/F GAISANO MALL BAJADA,</t>
  </si>
  <si>
    <t>3/F ABREEZA MALL, JP LAUREL AVE, BAJADA</t>
  </si>
  <si>
    <t>1ST LEVEL SOUTH PROMENADE LIMKETKAI MALL CAGAYAN DE ORO</t>
  </si>
  <si>
    <t>3RD FLOOR ROBINSON S PLACE BUTUAN JC AQUINO AVE</t>
  </si>
  <si>
    <t>L4 214 NCCC MALL DAVAO, MCARTHUR HIGHWAY, MATINA, DAVAO CITY 8000</t>
  </si>
  <si>
    <t>UNIT 436-437 4F SM CITY NORTH EDSA NEW ANNEX BLDG, EDSA COR NORTH AVE</t>
  </si>
  <si>
    <t>UNIT 2106 SM MALL OF ASIA, JW DIOKNO BLVD, MALL OF ASIA, PASAY CITY 1300</t>
  </si>
  <si>
    <t>224A (NW) SM CITY CEBU, NORTH RECLAMATION AREA, MABOLO, CEBU CITY 6000</t>
  </si>
  <si>
    <t>UNIT 404 4F SM ANNEX BLDG, NORTH AVE COR EDSA, BGY BAGONG PAGASA</t>
  </si>
  <si>
    <t>SPACE NO 137 LEVEL 3, ROBINSONS PLACE MANILA, MIDTOWN ERMITA, MANILA</t>
  </si>
  <si>
    <t>294A 2F SM CITY CALAMBA, NATIONAL HIGHWAY, BRGY REAL, CALAMBA CITY, LAGUNA 4027</t>
  </si>
  <si>
    <t>SMPP CZ LO3 SM CITY PAMPANGA SAN JOSE CITY OF SAN FERNANDO PAMPANGA</t>
  </si>
  <si>
    <t>K 306 (A) 3F SM CITY SUCAT, DR A SANTOS AVE, BGY SAN DIONISION, PARANAQUE CITY 1708</t>
  </si>
  <si>
    <t>STL 317 3F AYALA CENTER CEBU BUSINESS PARK, BRGY LUZ, CEBU CITY 6000</t>
  </si>
  <si>
    <t>225 &amp; 232 SM CLARK, M A ROXAS ST, MALABANIAS, ANGELES CITY, PAMPANGA 2009</t>
  </si>
  <si>
    <t>AX1 439 4F CYBERZONE, SM NORTH EDSA, QUEZON CITY</t>
  </si>
  <si>
    <t>251A 2F CYBERZONE, SM CITY CABANATUAN, H CONCEPCION, MAHARLIKA HIGHWAY, CABANATUAN CITY, NUEVA ECIJA 3100</t>
  </si>
  <si>
    <t>LS010 G/F XENTRO MALL, MALINIS, LEMERY, BATANGAS</t>
  </si>
  <si>
    <t>SMPP CZ 126 SM CITY PAMPANGA, SAN JOSE, CITY OF SAN FERNANDO, PAMPANGA 2000</t>
  </si>
  <si>
    <t>C09 3/F CYBERZONE SM SEASIDE CITY MALL, SOUTH ROAD PROPERTIES, MAMBALING, CEBU CITY</t>
  </si>
  <si>
    <t>KCC MALL BUILDING, GOV CAMINS AVENUE, CAMINO NUEVO, ZAMBOANGA CITY</t>
  </si>
  <si>
    <t>SPACE# 3058 ALABANG,</t>
  </si>
  <si>
    <t>SPACE# 2033 SUBIC BAY FREEPORT ZONE</t>
  </si>
  <si>
    <t>SPACE# 0133 LEVEL 3 MALATE,</t>
  </si>
  <si>
    <t>SPACE # 142 BALIWAG,</t>
  </si>
  <si>
    <t>SPACE# 312 MASTERSONS AVENUE COR GRAN VIA STREET,</t>
  </si>
  <si>
    <t>SPACE # 286 NATIONAL HIGHWAY, BRGY REAL</t>
  </si>
  <si>
    <t>SPACE# 228 NW CYBERZONE NORTH RECLAMATION AREA,</t>
  </si>
  <si>
    <t>SPACE# 209 CLARK SPECIAL ECONOMIC ZONE CLARKFIELD,</t>
  </si>
  <si>
    <t>SPACE# 003 CYBERZONE BUILDING ARANETA CENTER, BRGY SOCCORRO</t>
  </si>
  <si>
    <t>SPACE # E221 2F DASMARINAS,</t>
  </si>
  <si>
    <t>SPACE# EA204 MATINA DAVAO DEL SUR,</t>
  </si>
  <si>
    <t>SPACE# CZ007 DALAHICAN COR MAHARLIKA HIGHWAY NATIONAL ROAD</t>
  </si>
  <si>
    <t>SPACE # 126 MARCOS HIGHWAY, BARANGGAY CALUMPANG,</t>
  </si>
  <si>
    <t>SPACE# 2114 2F MCARTHUR HIGHWAY, BRGY IBAYO,</t>
  </si>
  <si>
    <t>SPACE# 525D AX1 EDSA,</t>
  </si>
  <si>
    <t>SPACE# CZ112 SAN FERNANDO,</t>
  </si>
  <si>
    <t>SPACE# 112 EAST ROSALES,</t>
  </si>
  <si>
    <t>SPACE# 311 STA CRUZ,</t>
  </si>
  <si>
    <t>SPACE # CZ016 STA ROSA,</t>
  </si>
  <si>
    <t>SPACE# 342 MCARTHUR HIGHWAY, BRGY SAN ROQUE,</t>
  </si>
  <si>
    <t>SPACE# 214 NORTH PARKING (NP) SM CENTRAL BUSSINESS PARK - BAY CITY</t>
  </si>
  <si>
    <t>SPACE# U-C 434 CYBERZONE BUILDING B ORTIGAS CENTER,</t>
  </si>
  <si>
    <t>SPACE# 329 KARUHATAN,</t>
  </si>
  <si>
    <t>2ND LEVEL PHASE II S2-24 CAINTA,</t>
  </si>
  <si>
    <t>SPACE# 2077M LEVEL M2 NORTH AVE,</t>
  </si>
  <si>
    <t>SPACE # 117 MARCOS HIGHWAY, BARANGGAY CALUMPANG,</t>
  </si>
  <si>
    <t>SPACE# 431 AX1 EDSA,</t>
  </si>
  <si>
    <t>SPACE# CZ102 SAN FERNANDO,</t>
  </si>
  <si>
    <t>SPACE# CC03/CC04 OSMENA HIGHWAY COR EMILIA ST NEAR GIL PUYAT AVE,</t>
  </si>
  <si>
    <t>SPACE# 3102 CM RECTO AVE,</t>
  </si>
  <si>
    <t>2F THE DISTRICT AYALA MALL, IMUS, CAVITE</t>
  </si>
  <si>
    <t>SPACE#3-03338 MC ARTHUR HIGHWAY BRGY MABOLO MALOLOS</t>
  </si>
  <si>
    <t>SPACE# 3-03325 KM 3, JC AQUINO STREET, BRGY LIBERTAD,</t>
  </si>
  <si>
    <t>SPACE# 3-03314 BRGY MABINI, SANTIAGO CITY ISABELA</t>
  </si>
  <si>
    <t>SPACE 2-02248 ROBINSONS PLACE ROXAS, PUEBLO DE PANAY, ROXAS CITY, CAPIZ</t>
  </si>
  <si>
    <t>CYBERZONE SM CITY CAUAYAN NATIONAL HIGHWAY DISTRICT II CAUAYAN CITY ISABELA</t>
  </si>
  <si>
    <t>SM SOUTHMALL LAS PINAS 353 ALABANG-ZAPOTE ROAD</t>
  </si>
  <si>
    <t>SPACE# 333 SM CITY FAIRVIEW QUIRINO AVENUE COR REGALADO ST, GREATER LAGRO,</t>
  </si>
  <si>
    <t>SPACE# CZ24 SM CITY BF PARANAQUE DR A SANTOS AVENUE COR PRESIDENT'S AVENUE AND QUEZON AVENUE, BRGY BF HOMES,</t>
  </si>
  <si>
    <t>SPACE#230 SUMULONG HI-WAY/ CIRCUMFERENCE AVENUE BRGY DELA PAZ</t>
  </si>
  <si>
    <t>SPACE# 83 ALABANG ZAPOTE ROAD BRGY TALON</t>
  </si>
  <si>
    <t>HUAWEII SM SOUTHMALL LAS PINAS 364 ALABANG-ZAPOTE ROAD</t>
  </si>
  <si>
    <t>SPACE# K302 MAGSAYSAY DRIVE COR GORDON AVENUE PAG-ASA</t>
  </si>
  <si>
    <t>MAAMO ST ROAD LOT 30, V LUNA AND ANONAS EXTENSION, SIKATUNA,</t>
  </si>
  <si>
    <t>G/F ELIZABETH MALL COR N BACALSO AVE, AND LEON KILAT ST,</t>
  </si>
  <si>
    <t>ZAMBALES, PANGASINAN ROAD, BRGY SAGAPAN IBA ZAMBALES</t>
  </si>
  <si>
    <t>SAVEMORE MARKET ILAGAN G/F NORTHSTAR MALL, MAHARLIKA HIGHWAY, ALIBAGU ILAGAN ISABELA 3300</t>
  </si>
  <si>
    <t xml:space="preserve">SUPIMA COMMERCIAL COMPLEX, FRONTING MALHACAN ROAD, MEYCAUAYAN EXIT </t>
  </si>
  <si>
    <t>GROUND FLOOR, MENDEZ CROSSING WEST,</t>
  </si>
  <si>
    <t>GEN LUIS ST, NOVALICHES DISTRICT,</t>
  </si>
  <si>
    <t>PEDRO GIL COR SINGALONG ST,</t>
  </si>
  <si>
    <t>0906, OLD SAN ROQUE PILI</t>
  </si>
  <si>
    <t>DAANG MAHARLIKA BRGY, RAFAEL RUEDA SR, NUEVA ECIJA</t>
  </si>
  <si>
    <t>AMANG RODRIGUEZ AVE, EVANGELISTA ST, SANTOLAN,</t>
  </si>
  <si>
    <t>GEN A LUNA ST POBLACION SOUTH SOLANO,</t>
  </si>
  <si>
    <t>SORSOGON SHOPPING CENTER, MAGSAYSAY ST,</t>
  </si>
  <si>
    <t>SAVEMORE MARKET ILOCOS SUR</t>
  </si>
  <si>
    <t>SM SAVEMORE MARKET, MC ARTHUR HIGHWAY, BARANGAY SAN VICENTE, APALIT</t>
  </si>
  <si>
    <t>SM HYPERMARKET MANDALUYONG, SHAW BLVD, COR E MAGALONA ST, BAGONG SILANG,</t>
  </si>
  <si>
    <t>SM HYPERMARKET MONUMENTO MC ARTHUR HIGHWAY SAMSON ROAD GEN P VALENZUELA ST, BRGY 78 ZONE 7 DISTRICT 1</t>
  </si>
  <si>
    <t>G/F WALTERMART CTR MAHARLIKA HIGHWAY BAYANIHAN NUEVA ECIJA</t>
  </si>
  <si>
    <t xml:space="preserve">WALTERMART LOTUSMALL NUENO AVE BASEMENT LEVEL IMUS </t>
  </si>
  <si>
    <t xml:space="preserve">8001-A WALTERMART BUILDING EDSA </t>
  </si>
  <si>
    <t>CAGAYAN VALLEY ROAD, BANGA 1ST, PLARIDEL,</t>
  </si>
  <si>
    <t xml:space="preserve">MC ARTHUR HIGHWAY, GF WALTERMART OF SAN FERNANDO PAMPANGA </t>
  </si>
  <si>
    <t>WALTERMART CENTER STA MARIA BYPASS CORPROVINCIAL RD</t>
  </si>
  <si>
    <t>WALTERMART G/F SRONPO 25 SAN LORENZO CORBALIBAGO STA ROSA</t>
  </si>
  <si>
    <t>106 SUN MALLESPANA BLVDCOR MAYON AVENUE STA TERESITA</t>
  </si>
  <si>
    <t>460 QUINTIN PAREDES ST, BINONDO</t>
  </si>
  <si>
    <t>SM CENTER PASIG WS 1003 SM CENTER PASIG UGONG DISTRICT 1,</t>
  </si>
  <si>
    <t>KM35 PAVILION MALL, BRGY SAN ANTONIO, BINAN, LAGUNA</t>
  </si>
  <si>
    <t>SANTIAGO BLVD. COR. SAN MIGUEL ST., GENERAL SANTOS CITY</t>
  </si>
  <si>
    <t>SAVEMORE LA TRINIDAD, BARRIO PICO, LA TRINIDAD, MOUNTAIN PROVINCE, BENGUET</t>
  </si>
  <si>
    <t>SAVEMORE MARKET, SANTA ANA</t>
  </si>
  <si>
    <t>UNIT B1, ALABANG HOME DEPOT ZAPOTE RD, COR FILINVEST AVE WESTGATE, ALABANG</t>
  </si>
  <si>
    <t>3RD LEVEL, ALABANG TOWN CENTER ALABANG,</t>
  </si>
  <si>
    <t>#1240 EDSA, BARANGAY APOLONIO SAMSON</t>
  </si>
  <si>
    <t>SPACE #3085-3087, 3/F ABREEZA MALL JP LAUREL AVE, BAJADA</t>
  </si>
  <si>
    <t>5TH AVE COR 23RD ST FORT BONIFACIO GLOBAL CITY</t>
  </si>
  <si>
    <t>SPACE  NO G4-309, THIRD FLOOR GLORIETTA 4 AYALA CENTER</t>
  </si>
  <si>
    <t xml:space="preserve">L1 &amp; L2 ORTIGAS HOME DEPOT, DOÃ±A JULIA VARGAS AVE, ORTIGAS CENTER </t>
  </si>
  <si>
    <t>LGF 106 &amp; GF 39 ALIMALL ARANETA CENTER, CUBAO</t>
  </si>
  <si>
    <t>CCP 109 INTERIOR ZONE SM CITY NORTH EDSA BAGONG PAG-ASA</t>
  </si>
  <si>
    <t>4/F MEGA A, SM MEGAMALL BRGY WACK-WACK, GREENHILLS EAST EDSA</t>
  </si>
  <si>
    <t>MABINI ST., BACOLOD</t>
  </si>
  <si>
    <t>SAVEMORE MARKET POBLACION SAN ILDEFONSO</t>
  </si>
  <si>
    <t>SAVEMORE DINALUPIHAN, BRGY. SAN RAMON, DINALUPIHAN, BATAAN</t>
  </si>
  <si>
    <t>PUROK MALAKAS, J &amp; G PROPIEDAD COMPOUND, NUNEZ ST., GENERAL SANTOS CITY</t>
  </si>
  <si>
    <t>RIZAL ST., BRGY. IV, CITY OF SILAY</t>
  </si>
  <si>
    <t>MC KINLEY ST, POBLACION, BINALONAN, PANGASINAN 2436</t>
  </si>
  <si>
    <t>ARNALDO BOULEVARD, ROXAS CITY, CAPIZ</t>
  </si>
  <si>
    <t>FTI COMPLEX, DBP AVE.</t>
  </si>
  <si>
    <t>MOTHER IGNACIA AND PANAY AVE., BRGY. SOUTH TRIANGLE</t>
  </si>
  <si>
    <t>SFK-8 ETON CENTRIS, EDSA COR QUEZON AVENUE, PINYAAN, QUEZON CITY</t>
  </si>
  <si>
    <t>M.L. QUEZON NATIONAL HIGHWAY, LAPU-LAPU CITY, CEBU</t>
  </si>
  <si>
    <t>SPACE CZ234 SM CITY BACOLOD, RIZAL ST, BACOLOD CITY, NEGROS OCCIDENTAL</t>
  </si>
  <si>
    <t>2ND FLOOR SM ANGONO MANILA EAST ROAD ANGONO RIZAL</t>
  </si>
  <si>
    <t>UNIT 308 SM MEGACENTER CABANATUAN GEN TINIO &amp; MELENCIO STS BRGY SAN ROQUE NORTE CABANATUAN CITY NUEVA ECIJA 3100</t>
  </si>
  <si>
    <t>3RD FLOOR SM CITY, SANTIAGO BOULEVARD CORNER SAN MIGUEL ST., BRGY. LAGAO, GENERAL SANTOS CITY</t>
  </si>
  <si>
    <t>ROBINSONS PLACE PALAWAN NATIONAL HIGHWAY, BRGY SAN MANUEL PUERTO PRINCESA CITY</t>
  </si>
  <si>
    <t>2ND FLOOR #203 ROBINSONS PLACE SAN JOSE DE BUENAVISTA, ANTIQUE</t>
  </si>
  <si>
    <t>SM MEGACENTER THE MALL BETWEEN GEN TINIO AND MELENCIO STS, CABANATUAN CITY, NUEVA ECIJA</t>
  </si>
  <si>
    <t>SM CENTER SANGANDAAN, SAMSON ROAD COR MARCELO H DEL PILAR, BRGY 003, CALOOCAN CITY</t>
  </si>
  <si>
    <t>2F CYBERZONE SM MOLINO, BACOOR, CAVITE</t>
  </si>
  <si>
    <t>3F ROBINSONS PLACE ILOILO, ILOILO CITY, ILOILO</t>
  </si>
  <si>
    <t>371 CYBERZONE SM CITY FAIRVIEW GREATER LAGRO</t>
  </si>
  <si>
    <t xml:space="preserve">CZ 02 SM CITY SAN MATEO GEN LUNA ST AMPID 1 SAN MATEO </t>
  </si>
  <si>
    <t>292 M 2ND FLR SM CITY MARILAO HWAY IBAYO BULACAN</t>
  </si>
  <si>
    <t>CZ 11 SM CITY SAN MATEO GEN LUNA ST AMPID 1 SAN MATEO</t>
  </si>
  <si>
    <t>#1 DONA JULIA VARGAS AVE, BRGY UGONG</t>
  </si>
  <si>
    <t>LOT 103-117 ALABANG ZAPOTE RD COR FILINVEST AVE, WESTGATE ALABANG</t>
  </si>
  <si>
    <t>#1240 EDSA BRGY APOLONIO SAMSON</t>
  </si>
  <si>
    <t>#9006 &amp; 9008 COMMONWEALTH AVE, BRGY OLD BALARA,</t>
  </si>
  <si>
    <t>OLONGAPO-GAPAN RD BRGY SAN JOSE CITY OF SAN FERNANDO</t>
  </si>
  <si>
    <t>PULONG STA ROSA-TAGAYTAY RD LAGUNA</t>
  </si>
  <si>
    <t>5/F CYBERZONE, SM ANNEX, SM CITY NORTH EDSA</t>
  </si>
  <si>
    <t>4/F CYBERZONE, SM ANNEX, SM CITY NORTH EDSA,</t>
  </si>
  <si>
    <t>4/F CYBERZONE, SM ANNEX, SM CITY NORTH EDSA</t>
  </si>
  <si>
    <t>2077 LEVEL M2 TRINOMA MALL, EDSA CORNER NORTH AVENUE,</t>
  </si>
  <si>
    <t>CYBERZONE, 4/F BLDG B, SM MEGAMALL,</t>
  </si>
  <si>
    <t>GLORIETTA, AYALA CENTER,</t>
  </si>
  <si>
    <t>CYBERZONE, 2/F NORTH WING PARKING, SM MALL OF ASIA</t>
  </si>
  <si>
    <t>146 ANNEX A SM CITY MARIKINA, MARCOS HIGHWAY, CALUMPANG,</t>
  </si>
  <si>
    <t>119 ANNEX A SM CITY MARIKINA, MARCOS HIGHWAY, CALUMPANG,</t>
  </si>
  <si>
    <t>4/F MARKET MARKET, FORT BONIFACIO,</t>
  </si>
  <si>
    <t>2/F CYBERZONE SM CITY CABANATUAN MAHARLIKA HI-WAY,</t>
  </si>
  <si>
    <t>3/F CYBERZONE SM CITY FAIRVIEW, GREATER LAGRO,</t>
  </si>
  <si>
    <t>LEVEL 1 SPACE NO 72 ROBINSONS PLACE BACOLOD LACSON ST MANDALAGAN</t>
  </si>
  <si>
    <t xml:space="preserve">LEVEL 3 SPACE NO 076 ROBINSONS PLACE PEDRO GIL WING ERMITA </t>
  </si>
  <si>
    <t>358  3/F MAIN MALL, SM CITY FAIRVIEW,</t>
  </si>
  <si>
    <t>426 LEVEL 4 SM AURA PREMIER MCKINLEY PARKWAY BRGY FORT BONIFACIO GLOBAL CITY</t>
  </si>
  <si>
    <t>NW-TF 302 CINEMA LEVEL CENTRAL SQUARE BONIFACIO GLOBAL CITY BONIFACIO</t>
  </si>
  <si>
    <t>UNIT 425A SM MEGAMALL JULIA VARGAS</t>
  </si>
  <si>
    <t xml:space="preserve">267 SM CITY CEBU NPRTH RECLAMATION AREA MABOLO </t>
  </si>
  <si>
    <t>LOWER GROUND FLOOR SM CITY ILOILO MANDURRIAO</t>
  </si>
  <si>
    <t>183 (EM) SM MALL OF ASIA SM CENTRAL BUSINESS PARK BAY CITY</t>
  </si>
  <si>
    <t>RETAIL 3-041 GLORIETTA 2 AYALA CENTER</t>
  </si>
  <si>
    <t>AX1-528 CYBERZONE THE ANNEX SM CITY NORTH EDSA STO CRISTO</t>
  </si>
  <si>
    <t>431 LEVEL 4 SM AURA PREMIER MCKINLEY PARKWAY BRGY FORT BONIFACIO GLOBAL CITY</t>
  </si>
  <si>
    <t>UNIT 318   3/F SM BAGUIO LUNETA HILL UPPER SESSION ROAD</t>
  </si>
  <si>
    <t>3-03123 ROBISONS PLACE MANILA PEDRO GIL BRGY 669 ZONE 72 MALATE</t>
  </si>
  <si>
    <t>OLONGAPO-GAPAN ROAD CORNER DOLORES HEIGHTS DOLORES, CITY OF SAN FERNANDO</t>
  </si>
  <si>
    <t>PUREGOLD PRICE CLUB COMMERCIAL UNIT NO 1-6 BURGOS STREET, BRGY CALICANTO</t>
  </si>
  <si>
    <t>THE DISTRICT CAVITE AGUINALDO HI-WAY  ANABU II-D IMUS</t>
  </si>
  <si>
    <t>V CENTRAL MALL MOLINO BLVD MOLINO 3, BACOOR</t>
  </si>
  <si>
    <t>UGF-L35 UPPER GROUND FLOOR FISHERMALL QUEZON AVENUE BRGY STA CRUZ</t>
  </si>
  <si>
    <t>2ND FLOOR, FAIRVIEW TERRACES QUIRINO HIGHWAY COR MALIGAYA DRIVE, NOVALICHES</t>
  </si>
  <si>
    <t>1421 CM RECTO AVENUE</t>
  </si>
  <si>
    <t>178 P TUAZON BLVD COR, 8TH AVENUE CUBAO</t>
  </si>
  <si>
    <t xml:space="preserve">SM MEGAMALL UNIT 002-A LOWER GROUND FLOOR, BLDG A </t>
  </si>
  <si>
    <t>34 MORATO ST SAN FRANCISCO DEL MONTE</t>
  </si>
  <si>
    <t>747 RIZAL AVE, EXT</t>
  </si>
  <si>
    <t>UNIT C-13, 14 &amp; 15 EVER GOTESCO COMMERCIAL CENTER COMMONWEALTH AVE BATASAN HILLS</t>
  </si>
  <si>
    <t>1028  ARNAIZ AVE CORNER PONCE STREET,</t>
  </si>
  <si>
    <t>SHOP#1030A, 1030B, 1030C &amp; 1031 M1 LEVEL, TRINOMA NORTH AVE, COR EDSA,</t>
  </si>
  <si>
    <t xml:space="preserve">UPPER G/F E-1-13 &amp; 14 NEW FARMERS PLAZA ARANETA CENTER CUBAO </t>
  </si>
  <si>
    <t>STA LUCIA EAST GRAND MALL, BASEMENT LEVEL, PHASE III, HIGHWAY COR FELIX AVE CAINTA</t>
  </si>
  <si>
    <t>3F FESTIVAL SUPERMALL, FILINVEST CORPORATE CITY, ALABANG</t>
  </si>
  <si>
    <t>ALABANG-ZAPOTE ROAD COR V GUINTO ST, DONA MANUELA SUBDIVISION, PHASE 5, PAMPLONA TRES</t>
  </si>
  <si>
    <t>RETAIL NO 3 BPO-B BLDG, AYALA TECHNOHUB, CAMP JOHN HAY, BAGUIO CITY</t>
  </si>
  <si>
    <t>UNIT 113B G/F THE DISTRICT MALL, BRGY ANABU II-D, IMUS CITY, CAVITE</t>
  </si>
  <si>
    <t>2-E 15A 2/F ALABANG ZAPOTE RD, ALABANG TOWN CENTER, AYALA ALABANG, MUNTINLUPA CITY</t>
  </si>
  <si>
    <t>UNIT 124 G/F UP AYALA LAND TECHNOHUB, COMMONWEALTH AVE, BRGY UP CAMPUS, QUEZON CITY</t>
  </si>
  <si>
    <t>UNIT 1055 &amp; 1056 G/F MARQUEE MALL, FRANCISCO G NEPO, PULUNG MARAGUL, ANGELES CITY, PAMPANGA</t>
  </si>
  <si>
    <t>SM CITY BATANGAS PASTOR VILLAGE BRGY PALLOCAN KANLURAN BATANGAS CITY</t>
  </si>
  <si>
    <t>SM CITY CAGAYAN UPPER CARMEN CARMEN CAGAYAN DE ORO CITY</t>
  </si>
  <si>
    <t>SM CITY PAMPANGA LAGUNDI MEXICO PAMPANGA 2021</t>
  </si>
  <si>
    <t>SM CITY TAYTAY MANILA EAST ROAD DOLORES TAYTAY RIZAL 1920</t>
  </si>
  <si>
    <t>SM MEGAMALL BLDG B J VARGAS AVE ORTIGAS MANDALUYONG CITY</t>
  </si>
  <si>
    <t>SM BICUTAN LGF 2ND FLR SM CITY BICUTAN DONA SOLEDAD AVE BRGY DON BOSCO PARANAQUE CITY 1700</t>
  </si>
  <si>
    <t>SM CITY ILOILO BENIGNO AQUINO AVE MANDURRIAO ILOILO CITY 5000</t>
  </si>
  <si>
    <t>SM CITY MARIKINA MARCOS HIGHWAY KALUMPANG MARIKINA CITY 1801</t>
  </si>
  <si>
    <t>SM CITY SAN FERNANDO TIOMICO ST BRGY ROSARIO SAN FERNANDO CITY PAMPANGA 2000</t>
  </si>
  <si>
    <t>SM CITY SAN LAZARO FELIX HUERTAS COR A H LACSON STA CRUZ MANILA</t>
  </si>
  <si>
    <t>SM CITY MARILAO MC ARTHUR HIGHWAY BRGY IBAYO MARILAO BULACAN 3019</t>
  </si>
  <si>
    <t>SM CITY SAN MATEO, GEN A LUNA AVENUE, BRGY, AMPID I 1850 SAN MATEO, RIZAL</t>
  </si>
  <si>
    <t>SM CITY ROSARIO GEN TRIAS DRIVE BRGY TEJERO ROSARIO CAVITE 4106</t>
  </si>
  <si>
    <t>SM SOUTHMALL BLDG REAL ST, ALMANZA UNO LAS PINAS CITY 1750</t>
  </si>
  <si>
    <t>SM CITY TARLAC MC ARTHUR HIGHWAY SAN ROQUE TARLAC CITY 2300</t>
  </si>
  <si>
    <t>SM CITY BALIWAG DONA REMEDIOS TRINIDAD HIGHWAY PAGALA BALIWAG BULACAN 3006</t>
  </si>
  <si>
    <t>SM CITY CLARK M A ROXAS HIGHWAY CLARK FREEPORT ZONE PHILIPPINES 2023</t>
  </si>
  <si>
    <t>SM CITY DASMARINAS GOVERNOR'S DRIVE BGY SAMPALOC I DASMARINAS CAVITE 4114</t>
  </si>
  <si>
    <t>SM CITY MASINAG MARCOS HIGHWAY MAYAMOT ANTIPOLO CITY RIZAL</t>
  </si>
  <si>
    <t>SM CITY STA MESA AURORA BOULEVARD DONA IMELDA QUEZON CITY 1113</t>
  </si>
  <si>
    <t>SM AURA PREMEIR 26TH STREET CORNER MC KINLEY PARKWAY BRGY FORT BONIFACIO GLOBAL CITY 1630 TAGUIG CITY</t>
  </si>
  <si>
    <t>SM CITY LIPA LIPA CITY BATANGAS 4217</t>
  </si>
  <si>
    <t>SM CITY OLONGAPO MAGSAYSAY DRIVE COR GORDON AVE PAG-ASA OLONGAPO CITY 2200</t>
  </si>
  <si>
    <t>SM CITY ROSALES CARMEN EAST ROSALES PANGASINAN 2441</t>
  </si>
  <si>
    <t>SM CITY BF PARANAQUE DR A SANTOS AVE COR PRESIDENTS AVE BRGY BF HOMES 1700 PARANAQUE CITY</t>
  </si>
  <si>
    <t>SM MALL OF ASIA JW DIOKNO BLVD CBP-1A PASAY CITY 1300</t>
  </si>
  <si>
    <t>SM CITY NOVALICHES QUIRINO HIGHWAY BGY SAN BARTOLOME NOVALICHES QUEZON CITY</t>
  </si>
  <si>
    <t xml:space="preserve">SM DELGADO COR VALERIA DELGADO STS ILOILO CITY </t>
  </si>
  <si>
    <t>SM MEGACENTER THE MALL BETWEEN GEN TINIO AND MELENCIO STS, CABANATUAN CITY</t>
  </si>
  <si>
    <t>SM CITY CABANATUAN ALONG MAHARLIKA HIGHWAY, BRGY H CONCEPCION, CABANATUAN CITY</t>
  </si>
  <si>
    <t>SM CITY MANILA CONCEPTION CORNER ARROCEROS &amp; SAN MARCELINO STS MANILA</t>
  </si>
  <si>
    <t xml:space="preserve">SM CITY SANTA ROSA NATIONAL ROAD TAGAPO SANTA ROSA LAGUNA </t>
  </si>
  <si>
    <t>SM CITY DAVAO QUIMPO BLVD ECOLAND SUBD MATINA DAVAO CITY</t>
  </si>
  <si>
    <t>SM CITY CEBU, AS SORIANO AVENUE NORTH RECLAMATION AREA, CEBU CITY 6000 PHILIPPINES</t>
  </si>
  <si>
    <t>SM CUBAO BLDG ARANETA CENTER SOCORRO CUBAO QUEZON CITY 1109</t>
  </si>
  <si>
    <t>SM MAKATI BLDG AYALA CENTER BGY SAN LORENZO VILL MAKATI CITY</t>
  </si>
  <si>
    <t>SM CITY NORTH AVE PAG ASA 1 QUEZON CITY 1105</t>
  </si>
  <si>
    <t>SM QUIAPO MDC BLDG C PALANCA ST QUIAPO MANILA 1001</t>
  </si>
  <si>
    <t>SM CITY TRECE MARTIRES GOVERNOR'S DRIVE CORNER CAPITAL ROAD, SAN AGUSTIN (POB) CAVITE PHILIPPINES 4109</t>
  </si>
  <si>
    <t>SM CITY SAN JOSE DEL MONTE, QUIRINO HIGHWAY TUNGKONG MANGGA, CITY OF SAN JOSE DEL MONTE BULCAN</t>
  </si>
  <si>
    <t>SM CITY MOLINO, MOLINO PALIPARAN ROAD, BRGY. MOLINO 4, BACOOR CITY, CAVITE</t>
  </si>
  <si>
    <t>SM CITY EAST ORTIGAS, ORTIGAS AVENUE EXTENSION, SANTA LUCIA, CITY OF PASIG</t>
  </si>
  <si>
    <t>JENRA GRAND MALL, UCF 107-108, SANTO ROSARIO ST, ANGELES CITY, PAMPANGA 2009</t>
  </si>
  <si>
    <t>GF 115 NEPO MALL, SANTO ROSARIO ST, ANGELES, PAMPANGA 2009</t>
  </si>
  <si>
    <t>UNIT 1214 SM CITY CLARK, MA ROXAS HIGHWAY, CLARK SPECIAL ECONOMIC ZONE, CLARKFIELD, PAMPANGA 2009</t>
  </si>
  <si>
    <t xml:space="preserve">SPACE NO 1028-1030 G/F MARQUEE MALL, FRANCISCO G NEPO AVE, ANGELES CITY, PAMPANGA 2009 </t>
  </si>
  <si>
    <t>G/F SM CITY BACOOR, TIRONA COR AGUINALDO HIGHWAY, HABAY II, BACOOR, CAVITE 4102</t>
  </si>
  <si>
    <t>2ND LEVEL, STA LUCIA EAST GRAND MALL, MARCOS HIGHWAY, CAINTA, RIZAL 1900</t>
  </si>
  <si>
    <t>UNIT 142 SM SUPERCENTER MOLINO, MOLINO ROAD, BACOOR, CAVITE 4102</t>
  </si>
  <si>
    <t>UGF UNIT 111-112 SM CENTER ANGONO, SAN ISIDRO, ANGONO, RIZAL 1930</t>
  </si>
  <si>
    <t>UNIT 29 UGF SM CITY ILOILO, MANDURIAO, ILOILO CITY, ANTIQUE</t>
  </si>
  <si>
    <t>UNIT 250 SM CITY BACOLOD, POBLACION RIZAL ST, RECLAMATION AREA, BACOLOD CITY, NEGROS OCCIDENTAL 6100</t>
  </si>
  <si>
    <t>2F STALL 253 THE DISTRICT NORTH POINT, TALISAY CITY, NEGROS OCCIDENTAL 6115</t>
  </si>
  <si>
    <t>UNIT EX158 SM CITY BACOLOD, RECLAMATION AREA, BACOLOD CITY, NEGROS OCCIDENTAL 6100</t>
  </si>
  <si>
    <t>SM HYPERMART, BICUTAN, PARANAQUE 1700</t>
  </si>
  <si>
    <t>SM PAMPANGA, ANNEX B, LAGUNDI, MEXICO, PAMPANGA 2021</t>
  </si>
  <si>
    <t>GF SM HYPERMART MANDALUYONG, SHAW BLVD COR MAGALONA ST, BAGONG SILANG, MANDALUYONG CITY 1550</t>
  </si>
  <si>
    <t>GF UNIT 129 SM CITY NORTH EDSA, BAGONG PAG-ASA, QUEZON CITY</t>
  </si>
  <si>
    <t>UNIT 254 SM CITY CEBU, NORTH RECLAMATION AREA, MABOLO, CEBU CITY</t>
  </si>
  <si>
    <t>UNIT 2F-L20 FISHER MALL, QUEZON AVE COR ROOSEVELT AVE, QUEZON CITY</t>
  </si>
  <si>
    <t>GF EX101 SM CITY BACOLOD, RIZAL ST, RECLAMATION AREA, BACOLOD CITY, NEGROS OCCIDENTAL 6100</t>
  </si>
  <si>
    <t>UGF UNIT 196 SM CITY DASMARINAS, DASMARINAS CITY, CAVITE 4114</t>
  </si>
  <si>
    <t>UNIT 227 SM CITY STA MESA, RAMON MAGSAYSAY COR ARANETA AVE, DONA IMELDA, QUEZON CITY</t>
  </si>
  <si>
    <t>UNIT 014B GF SM CITY MANILA, ARROCEROS ST COR N ALMEDA LOPEZ ST&amp; SAN MARCELINO ST, BRGY 659, ZONE 071, ERMITA, MANILA 1000</t>
  </si>
  <si>
    <t>UNIT 43 SM CITY FAIRVIEW, QUIRINO HIGHWAY COR REGALADO ST, FAIRVIEW, QUEZON CITY</t>
  </si>
  <si>
    <t>2F UNIT 2065-2067 SM SEASIDE CITY CEBU, SOUTH ROAD PROPERTIES, MAMBALING, CEBU CITY 6000</t>
  </si>
  <si>
    <t>UNIT 0013 SM CITY BACOOR, HABAY II, BACOOR, CAVITE 4102</t>
  </si>
  <si>
    <t>2F-217 KCC MALL OF ZAMBOANGA, GOV CAMINS AVE, ZAMBOANGA CITY, ZAMBOANGA DEL SUR 7000</t>
  </si>
  <si>
    <t>LGF UNIT 027 SM CITY SAN JOSE DEL MONTE, QUIRINO HIGHWAY, TUNGKONG MANGGA, CITY OF SAN JOSE DEL MONTE, BULACAN 3023</t>
  </si>
  <si>
    <t>LEVEL 1 ROBINSONS BIG R SUPERCENTER, BALIBAGO, ANGELES CITY, PAMPANGA 2009</t>
  </si>
  <si>
    <t>UGF UNIT 102 SM CITY TARLAC, MCARTHUR HIGHWAY, SAN ROQUE, TARLAC CITY 2300</t>
  </si>
  <si>
    <t>UNIT 152, SM CITY CONSOLACION, NORTH ROAD, LAMAC, CONSOLACION, CEBU 6001</t>
  </si>
  <si>
    <t>UNIT NO 1, PUREGOLD ANABU, EMILIO AGUINALDO HI-WAY, BRGY ANABU, IMUS CITY, CAVITE 4103</t>
  </si>
  <si>
    <t>UGF UNIT 112, SM MEGACENTER CABANATUAN, TINIO &amp; MELENCIO ST, SAN ROQUE NORTE, CABANATUAN CITY, NUEVA ECIJA 3100</t>
  </si>
  <si>
    <t>171 UGF SM CITY PAMPANGA, SAN JOSE, SAN FERNANDO CITY, PAMPANGA 2000</t>
  </si>
  <si>
    <t>UNIT 129 SM CITY BALIWAG, DRT HIGHWAY, PAGALA, BALIWAG, BULACAN 3006</t>
  </si>
  <si>
    <t>2ND FLR UNIT 210-211 SM SAVEMORE MARKET APALIT, MCARTHUR HIGHWAY, SAN VICENTE, APALIT, PAMPANGA 2016</t>
  </si>
  <si>
    <t>2F UNIT 231 SM CITY CABANATUAN, MAHARLIKA HIGHWAY, H CONCEPCION, CABANATUAN CITY, NUEVA ECIJA 3100</t>
  </si>
  <si>
    <t>KCC MALL, J CATOLICO SR AVE, LAGAO, GENERAL SANTOS CITY, SOUTH COTOBATO 9500</t>
  </si>
  <si>
    <t>3RD FLOOR SPACE 3118 ABREEZA MALL, BAJADA, DAVAO CITY 8000</t>
  </si>
  <si>
    <t>SM CITY GENERAL SANTOS, SANTIAGO BLVD, LAGAO, GENERAL SANTOS CITY, SOUTH COTOBATO 9500</t>
  </si>
  <si>
    <t>UGF UNIT III SM CITY STA MESA, AURORA COR ARANETA AVE, BRGY DONA IMELDA, QUEZON CITY 1113</t>
  </si>
  <si>
    <t>GF WELCOME PLAZA, TAFT AVE, NEAR COR LIBERTAD, PASAY CITY</t>
  </si>
  <si>
    <t>UGF UNIT L 18, FISHERMALL, QUEZON AVE COR ROSEEVELT AVE, QUEZON CITY</t>
  </si>
  <si>
    <t>GF 1L 1058-1 KCC MALL OF ZAMBOANGA, GOV CAMINS AVE, ZAMBOANGA CITY7000</t>
  </si>
  <si>
    <t>UNIT 145 SM FAIRVIEW, QUIRINO HIGHWAY COR REGALADO ST, FAIRVIEW, QUEZON CITY</t>
  </si>
  <si>
    <t>UNIT 117 UGF SM SUPERCENTER MUNTINLUPA, TUNASAN, MUNTINLUPA CITY 1770</t>
  </si>
  <si>
    <t>UNIT 168 GF SM CITY MARIKINA, MARCOS HIGHWAY, CALUMPANG, MARIKINA CITY</t>
  </si>
  <si>
    <t>3F UNIT 3060 FAIRVIEW TERRACES, QUIRINO HIGHWAY COR MALIGAYA DRIVE, PASONG PUTIK, NOVALICHES, QUEZON CITY</t>
  </si>
  <si>
    <t>G-24C VICTORY CENTER MALL, 717 OLD VICTORY COMPOUND, RIZAL AVE, MONUMENTO, CALOOCAN CITY</t>
  </si>
  <si>
    <t>UNIT 1102 SM CITY SAN LAZARO, FELIX HUERTAS COR AH LACSON STREETS, STA CRUZ, MANILA 1003</t>
  </si>
  <si>
    <t>UNIT 1-01141 ROBINSONS TOWN MALL MALABON, GOV PASCUAL AVE COR CRIPIN ST, TINAJEROS, MALABON CITY</t>
  </si>
  <si>
    <t>LEVEL 1 UNIT 136 ROBINSONS PLACE SANTIAGO, MAHARLIKA HIGHWAY, MABINI, SANTIAGO CITY, ISABELA 3311</t>
  </si>
  <si>
    <t>LEVEL 2-02235 ROBINSONS PLACE MALOLOS, MCARTHUR HIGHWAY, MABOLO, MALOLOS, BULACAN 3000</t>
  </si>
  <si>
    <t>G-009 TUTUBAN CENTER MALL, BLDG II, TUTUBAN CENTER, CM RECTO AVE, TONDO, MANILA</t>
  </si>
  <si>
    <t>UNIT 116 UGF, SM CITY MANILA, ARROCEROS ST, ERMITA, MANILA</t>
  </si>
  <si>
    <t>UNIT 144 GF, SM CITY CALAMBA, NATIONAL HIGHWAY, BRGY REAL, CALAMBA CITY, LAGUNA 4027</t>
  </si>
  <si>
    <t>GF UNIT LCTM 19A, LUCKY CHINATOWN MALL, CALLE FELIPE COR LA CHAMBRE ST, BRGY 293, ZONE 28, BINONDO, MANILA</t>
  </si>
  <si>
    <t>2F UNIT 205, SM CITY CAUAYAN, SAN FERMIN, CAUAYAN CITY, ISABELA 3305</t>
  </si>
  <si>
    <t>186 GF SM CITY DAVAO, MATINA, DAVAO CITY</t>
  </si>
  <si>
    <t>2ND LEVEL GAISANO MALL OF DAVAO, JP LAUREL AVE, DAVAO CITY</t>
  </si>
  <si>
    <t>SM SUPERMARKET DAVAO, QUIMPO BLVD, DAVAO CITY 8000</t>
  </si>
  <si>
    <t>UGF UNIT 27 GAISANO MALL OF TAGUM, NATIONAL HIGHWAY, BRIZ DISTRICT, MAGUGPO EAST, TAGUM CITY, DAVAO DEL NORTE 8100</t>
  </si>
  <si>
    <t>SM LUCENA CITY BLDG, DALAHICAN COR MAHARLIKA HIGHWAY, IBABANG DUPAY, LUCENA CITY, QUEZON 4301</t>
  </si>
  <si>
    <t>SM CITY SAN PABLO, NATIONAL HIGHWAY, BRGY SAN RAFAEL, SAN PABLO CITY, LAGUNA 4000</t>
  </si>
  <si>
    <t>LGF UNIT 037 SM CITY TRECE MARTIRES, GOVERNOR'S DRIVE COR CAPITOL ROAD, SAN AGUSTIN, TRECE MARTIRES CITY, CAVITE 4109</t>
  </si>
  <si>
    <t>00029 G/F NEW FARMER'S PLAZA, ARANETA CENTER, CUBAO, QUEZON CITY 1109</t>
  </si>
  <si>
    <t>U2085 FESTIVAL SUPERMALL ALABANG-ZAPOTE ROAD, ALABANG, MUNTINLUPA CITY 1770</t>
  </si>
  <si>
    <t>UNIT 115 2/F EASTWOOD CYBER FASHION MALL, EASTWOOD CITY CYBERPARK, E RODRIGUEZ JR AVE, BAGUMBAYAN, QUEZON CITY</t>
  </si>
  <si>
    <t>UGF UNIT G25-26 FELCRIS CENTRALE, QUIMPO BLVD, BRGY BUGANA, DAVAO CITY 8000</t>
  </si>
  <si>
    <t>UNIT 1104 SM CITY, MASTERSONS AVE COR GRAN VIA ST, CANITOAN, CAGAYAN DE ORO CITY, MISAMIS ORIENTAL 9000</t>
  </si>
  <si>
    <t>SPACE 2014-2015 CENTRIO MALL, CM RECTO AVE, CAGAYAN DE ORO CITY, MISAMIS ORIENTAL 9000</t>
  </si>
  <si>
    <t>UNIT 161 ROBINSONS PLACE ANTIPOLO, SUMULONG HIGHWAY, CIRCUMFERENCE AVE, DELA PAZ, ANTIPOLO CITY, RIZAL 1870</t>
  </si>
  <si>
    <t>UGF A III SM CITY BICUTAN, DONA SOLEDAD AVE, DON BOSCO, BICUTAN, PARANAQUE CITY 1700</t>
  </si>
  <si>
    <t>GF UNIT 129B-130 SM CITY NAGA, CENTRAL BUSINESS DISTRICT II, TRIANGULO, NAGA CITY 4400</t>
  </si>
  <si>
    <t>STALL 1031-1031 A LEVEL, SHOPPESVILLE ARCADE, GREENHILLS SHOPPING CENTER, GREENHILLS, SAN JUAN CITY</t>
  </si>
  <si>
    <t>UNIT 111 GF GREENHILLS PROMENADE 3, GREENHILLS SHOPPING CENTER, ORTIGAS AVE, GREENHILLS, SAN JUAN CITY</t>
  </si>
  <si>
    <t>3RD FLR, UNIT 302 SM CITY MAKATI, AYALA CENTER, MAKATI CITY</t>
  </si>
  <si>
    <t>MK1 PO9 WALTERMART SHOPPING CENTER, 790 CHINO ROCES AVE COR ANTONIO ST, SAN LORENZO, MAKATI CITY</t>
  </si>
  <si>
    <t>UNIT 27, GF, WALTERMART CENTER-NORTH EDSA, 8001 A EDSA, VETERANS VILLAGE, QUEZON CITY</t>
  </si>
  <si>
    <t>GF WALTERMART CABUYAO, NATIONAL HIGHWAY, BRGY BANLIC, CABUYAO, LAGUNA 4025</t>
  </si>
  <si>
    <t>GF UNIT 129 SM CITY NORTH EDSA, BRGY PAG-ASA, QUEZON CITY</t>
  </si>
  <si>
    <t>SM CITY CEBU, NORTH RECLAMATION AREA, MABOLO, CEBU CITY 6000</t>
  </si>
  <si>
    <t>GF UNIT 049B-050B SM SEASIDE CITY CEBU, SOUTH ROAD PROPERTIES, MAMBALING, CEBU CITY 6000</t>
  </si>
  <si>
    <t>GF 112 SM SUPERCENTER SUCAT, PARANAQUE CITY</t>
  </si>
  <si>
    <t>GF NO 127 SM CITY BATANGAS, PALLCON WEST, BATANGAS CITY, BATANGAS 4200</t>
  </si>
  <si>
    <t>2F UNIT 232 SM CITY BF PARANAQUE, BF HOMES, DR A SANTOS AVE, SUCAT, PARANAQUE CITY 1720</t>
  </si>
  <si>
    <t>UGF SM CITY DASMARINAS, BO PALA-PALA, DASMARINAS, CAVITE</t>
  </si>
  <si>
    <t>UNIT 1103 SM CITY LIPA, AYALA HIGHWAY, LIPA CITY, BATANGAS</t>
  </si>
  <si>
    <t>SM CITY ROSARIO, GEN TRIAS DRIVE, BRGY TEJERO, ROSARIO, CAVITE</t>
  </si>
  <si>
    <t>LEVEL 1 SPACE 139, ROBINSONS PLACE GEN TRIAS, BRGY TEJERO, GEN TRIAS, CAVITE 4107</t>
  </si>
  <si>
    <t>WALTERMART, REAL ST, BRGY REAL, CALAMBA, LAGUNA</t>
  </si>
  <si>
    <t>UNIT 119 SM CITY STA ROSA, NATIONAL HIGHWAY, TAGAPO, STA ROSA, LAGUAN</t>
  </si>
  <si>
    <t>12-10 2ND LEVEL, BAGUIO CENTER MALL, RAMON MAGSAYSAY AVE, BAGUIO CITY</t>
  </si>
  <si>
    <t>UNIT 1115 SM SOUTHMALL, ALMANZA UNO, LAS PINAS CITY 1750</t>
  </si>
  <si>
    <t>SM CITY CEBU, NORTH RECLAMATION AREA, MABOLO, CEBU CITY</t>
  </si>
  <si>
    <t>UG 19-20 ISLAND CITY MALL, DAMPAS DISTRICT, TAGBILARAN CITY, BOHOL</t>
  </si>
  <si>
    <t>2F UNIT 210, SM CITY OLONGAPO, MAGSAYSAY DRIVE COR GORDON AVE, PAG-ASA, OLONGAPO CITY, ZAMBALES 2200</t>
  </si>
  <si>
    <t>3F UNIT 04, ALTURAS MALL, B INTING ST, TAGBILARAN CITY</t>
  </si>
  <si>
    <t>GF A11 EVER COMMONWEALTH, DON ANTONIO, BRGY BATASAN HILLS, QUEZON CITY 1126</t>
  </si>
  <si>
    <t>THE BLOCKHYPERMARKET, SM CITY NORTH EDSA, BRGY BAGONG PAGASA, QUEZON CITY</t>
  </si>
  <si>
    <t>UNIT 119 SM CITY NOVALICHES, QUIRINO HIGHWAY, BRGY SAN BAROLOME, NOVALICHES, QUEZON CITY</t>
  </si>
  <si>
    <t>G/F 7-8 CB MALL MCARTHUR HIGHWAY, NANCAYASAN, URDANETA CITY, PANGASINAN 2428</t>
  </si>
  <si>
    <t>UGF UNIT 104 SM CITY SAN JOSE DEL MONTE, QUIRINO HIGHWAY, TUNGKONG MANGGA, CITY OF SAN JOSE DEL MONTE, BULACAN 3023</t>
  </si>
  <si>
    <t>UNIT 214 UGF SM CENTER LAS PINAS, LAS PINAS CITY</t>
  </si>
  <si>
    <t>M4-122 LKKS MALL, LAPASAN, CAGAYAN DE ORO CITY 9000</t>
  </si>
  <si>
    <t>GF 1L 108 KCC MALL OF MARBEL, AQUINO ST, COR NATIONAL HIGHWAY, KORONADAL CITY, SOUTH COTOBATO</t>
  </si>
  <si>
    <t>SM SAVEMORE MARKET TACLOBAN, JUSTICE ROMUALDEZ ST, BRGY 1 &amp; 4, TACLOBAN CITY, LEYTE 6500</t>
  </si>
  <si>
    <t>SM CITY BAGUIO, LUNETA HILL, UPPER SESSION ROAD, BAGUIO CITY</t>
  </si>
  <si>
    <t>UNIT 127 SM CITY ROSALES, CARMEN EAST, ROSALES, PANGASINAN 2441</t>
  </si>
  <si>
    <t>GF UNIT 13 WALTERMART CENTER SAN FERNANDO, MCARTHUR HIGHWAY, BRGY SAN AGUSTIN, CITY OF SAN FERNANDO, PAMPANGA 2000</t>
  </si>
  <si>
    <t>LEVEL 1-01153 ROBINSON'S PLACE PANGASINAN, SAN MIGUEL, CALASIAO, PANGASINAN</t>
  </si>
  <si>
    <t>SM CITY MARILAO, KM 21 MCARTHUR HIGHWAY, BRGY IBAYO, MARILAO, BULACAN 3019</t>
  </si>
  <si>
    <t>SM HYPERMARKET, SM CITY MARILAO, KM 21, MCARTHUR HIGHWAY, BRGY IBAYO, MARILAO, BULACAN 3019</t>
  </si>
  <si>
    <t>SM SUPERCENTER VALENZUELA MCARTHUR HIGHWAY, KARUHATAN, VALENZUELA CITY 1441</t>
  </si>
  <si>
    <t>SM HYPERMARKET, SM SUPERCENTER VALENZUELA, MCARTHUR HIGHWAY, KARUHATAN, VALENZUELA CITY 1441</t>
  </si>
  <si>
    <t>UNIT 18 GF, WALETERMART - STA MARIA PROVINCIAL ROAD COR BYPASS ROAS, BRGY STA CLARA, STA MARIA, BULACAN 3022</t>
  </si>
  <si>
    <t>GF UNIT 118-119 SM CENTER SANGANDAAN, SAMSON ROAD COR MH DEL PILAR ST, SANGANDAAN, CALOOCAN CITY</t>
  </si>
  <si>
    <t>109-B SM MEGAMALL UGF EDSA COR J VARGAS, SM MEGAMALL, MANDALUYONG CITY 1555</t>
  </si>
  <si>
    <t>LGF 124 SM CITY MASINAG, MARCOS HIGHWAY, MAYAMOT, ANTIPOLO CITY, RIZAL 1870</t>
  </si>
  <si>
    <t>LEVEL 3-03308 ROBINSONS GALLERIA, EDSA COR ORTIGAS AVE, QUEZON CITY</t>
  </si>
  <si>
    <t>SPACE NOS 2-013 2F GLORIETTA 2, AYALA CENTER, SAN LORENZO, MAKATI CITY 1224</t>
  </si>
  <si>
    <t>LEVEL 2 AYALA CENTER CEBU, CEBU BUSINESS PARK, BRGY LUZ, CEBU CITY 6000</t>
  </si>
  <si>
    <t>2/F GLORIETTA 3, AYALA CENTER, SAN LORENZO, MAKATI CITY</t>
  </si>
  <si>
    <t>002 (B) LOWER G/F SM MEGAMALL BLDG B, DONA JULIA VARGAS AVE, WACK WACK, MANDALUYONG CITY</t>
  </si>
  <si>
    <t>SPACE 2011, HARBOR POINT MALL, RIZAL HIGHWAY, CENTRAL BUSINESS DISTRICT, SUBIC BAY FREEPORT ZONE 2200</t>
  </si>
  <si>
    <t>UNIT 423, THE PODIUM, ORTIGAS CENTER, MANDALUYONG CITY</t>
  </si>
  <si>
    <t>UNIT 262 2F SM LANANG PREMIER, JP LAUREL AVE, BRGY SAN ANTONIO, BAJADA, LANANG, DAVAO CITY 8000</t>
  </si>
  <si>
    <t>LEVEL 2, L 215 THE CENTURY CITY MALL, KALAYAAN AVE, MAKATI CITY</t>
  </si>
  <si>
    <t>2F DIPOLOG CENTER MALL, RIZAL AVE, DIPOLOG CITY, ZAMBOANGA DEL NORTE 7100</t>
  </si>
  <si>
    <t>LEVEL 2 UNIT 14-15 ROBINSONS PLACE LAS PINAS, ALABANG-ZAPOTE ROAD, BRGY TALON III, LAS PINAS CITY</t>
  </si>
  <si>
    <t>3F CITIBANK-FRABELLE BLDG, ALABANG ZAPOTE ROAD, ALABANG,</t>
  </si>
  <si>
    <t>UNIT E, 9TH FLR. ETY BLDG. 484 QUINTIN PAREDES ST. BINONDO, MANILA</t>
  </si>
  <si>
    <t>8/F, 2QUAD BLDG. CARDINAL ROSALES AVE. COR SUMILON RD. CEBU BUSINESS PARK</t>
  </si>
  <si>
    <t>17/F GT TOWER  6813 AYALA AVE. COR HV DELA COSTA ST. SALCEDO VILLAGE, MAKATI</t>
  </si>
  <si>
    <t>JOROMA 2 BLDG, 147 CONGRESSIONAL AVE, BRGY BAGONG TORO,</t>
  </si>
  <si>
    <t>7F CITIBANK-FRABELLE BLDG, ALABANG ZAPOTE ROAD, ALABANG,</t>
  </si>
  <si>
    <t>UNIT D, 9TH FLR. ETY BLDG. 484 QUINTIN PAREDES ST. BINONDO, MANILA</t>
  </si>
  <si>
    <t>30F UNIT-D MDC 100 BLDG, E RODRIGUEZ JR AVE COR EASTWOOD, BAGUMBAYAN,</t>
  </si>
  <si>
    <t xml:space="preserve">3F CKB CENTER, TOMAS MORATO COR SCOUT RALLOS, </t>
  </si>
  <si>
    <t>36F ROBINSONS EQUITABLE TOWER, ADB AVE, BRGY SAN ANTONIO, ORTIGAS CENTER,</t>
  </si>
  <si>
    <t>3F DAN'S MARKETING CCD BLDG, 5 McARTHUR HIGHWAY, DOLORES, SAN FERNANDO,</t>
  </si>
  <si>
    <t>3&amp;4/F CKB CENTER T. MORATO COR   SCT. RALLOS ST. LAGING HANDA QUEZON CITY MM</t>
  </si>
  <si>
    <t>30F UNIT-C MDC 100 BLDG, E RODRIGUEZ JR AVE COR EASTWOOD, BAGUMBAYAN,</t>
  </si>
  <si>
    <t>UNIT 2, 16F RCBC SAVINGS BANK CORPORATE CENTER, 26TH &amp; 25TH STREETS, SOUTH BONIFACIO GLOBAL CITY,</t>
  </si>
  <si>
    <t>UNIT 3A 61 CKB CENTER T. MORATP COR SCT. RALLOS ST. LAGING HANDA QUEZON CITY MM</t>
  </si>
  <si>
    <t>15F GT TOWER, 6813 AYALA AVE COR DELA COSTA ST, SALCEDO VILLAGE,</t>
  </si>
  <si>
    <t>4F CITIBANK-FRABELLE BLDG, ALABANG ZAPOTE ROAD, ALABANG,</t>
  </si>
  <si>
    <t>UNIT D, 10TH FLR. ETY BLDG. 484 QUINTIN PAREDES ST. BINONDO, MANILA</t>
  </si>
  <si>
    <t>UNIT 4, 15F RCBC SAVINGS BANK CORPORATE CENTER, 26TH &amp; 25TH STREETS, SOUTH BONIFACIO GLOBAL CITY,</t>
  </si>
  <si>
    <t>UNIT 1, 16F RCBC SAVINGS BANK CORPORATE CENTER, 26TH &amp; 25TH STREETS, SOUTH BONIFACIO GLOBAL CITY,</t>
  </si>
  <si>
    <t>029 GF SHOPWISE ARCADE, ARANETA CENTER, CUBAO,</t>
  </si>
  <si>
    <t>SPACE 22-25 SHOPWISE ARCADE, ARANETA CENTER, CUBAO,</t>
  </si>
  <si>
    <t>AX2 119 SM CITY PAMPANGA, LAGUNDI, MEXICO,</t>
  </si>
  <si>
    <t>2053 LEVEL M2 TRINOMA MALL, COR NORTH AVE, BRGY BAGONG PAG-ASA,</t>
  </si>
  <si>
    <t>217 SM CITY DAVAO, QUIMPO BLVD,</t>
  </si>
  <si>
    <t>148-149 SM CITY LAGUNDI, MEXICO,</t>
  </si>
  <si>
    <t>SM MEGAMALL BLDG., COR. EDSA, MANDALUYONG CITY 1550</t>
  </si>
  <si>
    <t>G/F SM CITY FAIRVIEW ANNEX QUIRINO HIGHWAY COR REGALADO  AVE BGY GREATER LAGRO NOVALICHES QUEZON CITY 1118</t>
  </si>
  <si>
    <t>UPPER GROUND LEVEL SM CITY  NORTH RECLAMATION AREA MABOLO CEBU CITY 6000</t>
  </si>
  <si>
    <t>3RD LEVEL FESTIVAL MALL FILINVEST ALABANG MUNTINLUPA CITY 1770</t>
  </si>
  <si>
    <t>SM CITY BACOOR AGUINALDO HI-WAY BO. HABAY BACOOR CAVITE 4102</t>
  </si>
  <si>
    <t>LOWER LEVEL SM CUBAO BLDG ARANETA COMMERCIAL CENTER SOCORRO CUBAO QUEZON CITY 1109</t>
  </si>
  <si>
    <t>SM CITY MANILA, CONCEPCION COR ARROCEROS  &amp; SAN MARCELINO ERMITA MANILA 1000</t>
  </si>
  <si>
    <t>SM SOUTHMALL BLDG REAL ST ALMANZA UNO LAS PINAS CITY 1740</t>
  </si>
  <si>
    <t>BLDG 3 UNIT 125 SM CITY PAMPANGA LAGUNDI MEXICO PAMPANGA 2021</t>
  </si>
  <si>
    <t>SM CITY SUCAT DR A SANTOS AVE BRGY SAN DIONISIO PARANAQUE CITY 1700</t>
  </si>
  <si>
    <t>2F SM CITY DAVAO, QUIMPO BLVD COR TULIP AND ECOLAND DRIVE, ECOLAND SUBD, MATINA, DAVAO CITY, DAVAO DEL SUR</t>
  </si>
  <si>
    <t>SM CITY CAGAYAN BRGY UPPER CARMEN CAGAYAN DE ORO CITY MISAMIS ORIENTAL 9000</t>
  </si>
  <si>
    <t>2/F  BLDG A SM CITY BICUTAN DONA SOLEDAD AVE DON BOSCO PARANAQUE CITY 1711</t>
  </si>
  <si>
    <t>SM CITY LUCENA DALAHICAN COR MAHARLIKA HIGHWAY BRGY IBABANG DUPAY  LUCENA CITY 4301</t>
  </si>
  <si>
    <t xml:space="preserve">SM  CITY BAGUIO LUNETA HILL UPPER SESSION RD BAGUIO CITY 2600 </t>
  </si>
  <si>
    <t>GREENBELT 1 BLDG. AYALA CTR. MAKATI CITY 1224</t>
  </si>
  <si>
    <t>SM CITY DASMARINAS GOVERNOR'S DRIVE SAMPALOK 1 DASMARINAS CAVITE 4114</t>
  </si>
  <si>
    <t>BENIGNO AQUINO AVE MANDURRIAO ILOILO CITY 5000</t>
  </si>
  <si>
    <t>#306 3RD FLOOR MARKET MARKET  BONIFACIO GLOBAL CITY TAGUIG METRO MANILA</t>
  </si>
  <si>
    <t>3/F SM MAKATI ANNEX BLDG. AYALA CTR. MAKATI CITY 1224</t>
  </si>
  <si>
    <t>SM SAVEMORE MARKET KAUSWAGAN ILIGAN HIGHWAY COR PELAEZ ST KAUSWAGAN CAGAYAN DE ORO CITY</t>
  </si>
  <si>
    <t>SM CITY BATANGAS BRGY PALLOCAN KANLURAN BATANGAS CITY 4200</t>
  </si>
  <si>
    <t>SM DELGADO (ANNEX) COR MINOR VALERIA STS , ILOILO CITY ILOILO 5000</t>
  </si>
  <si>
    <t>SM CITY SAN LAZARO F HUERTAS COR A H LACSON STS STA CRUZ  MANILA</t>
  </si>
  <si>
    <t>SM CENTER  MOLINO BRGY MOLINO IV BACOOR CAVITE 4102</t>
  </si>
  <si>
    <t>SM CENTER VALENZUELA MC-ARTHUR HIWAY KARUHATAN VALUENZUELA CITY  1441</t>
  </si>
  <si>
    <t>2ND FLOOR  GREENHILLS SHOPPING CENTER ORTIGAS AVE SAN JUAN  METRO MANILA 1502</t>
  </si>
  <si>
    <t>SM CITY SANTA ROSA NATIONAL HIWAY TAGAPO SANTA ROSA CITY LAGUNA 4026</t>
  </si>
  <si>
    <t>G/F SM MALL OF ASIA JW DIOKNO BLVD CBP -IA PASAY CITY 1300</t>
  </si>
  <si>
    <t>SM CITY CLARK M. A. ROXAS HIGHWAY MALABANIAS ANGELES CITY 2009</t>
  </si>
  <si>
    <t>SM CENTER PASIG FRONTERA VERDE C5 BRGY UGONG PASIG CITY 1604</t>
  </si>
  <si>
    <t>SM CITY LIPA AYALA HIGHWAY BRGY MARAUOY LIPA CITY 4217</t>
  </si>
  <si>
    <t>SM CITY BACOLOD RECLAMATION AREA BACOLOD CITY 6100</t>
  </si>
  <si>
    <t>UNIT 014 LOWER GRND FLR ANNEX 1 SM CITY NORTH EDSA STO CRISTO QUEZON CITY</t>
  </si>
  <si>
    <t xml:space="preserve">SM CENTER  MUNTINLUPA NATIONAL RD BRGY TUNASAN MUNTINLUPA CITY 1770 </t>
  </si>
  <si>
    <t xml:space="preserve">CASH &amp; CARRY - MAKATI SOUTH SUPER HI-WAY COR EMILIA ST PALANAN MAKATI CITY 1235 </t>
  </si>
  <si>
    <t>SM CITY BALIWAG DONA REMEDIOS TRINIDAD HIGHWAY BRGY PAGALA BALIWAG BULACAN 3006</t>
  </si>
  <si>
    <t>LGF SM CITY STA MESA AURORA BLVD DONA IMELDA QUEZON CITY 1113</t>
  </si>
  <si>
    <t>SM CITY NAGA CENTRAL BUSINESS DISTRICT II TRIANGULO NAGA CITY 4400</t>
  </si>
  <si>
    <t>SM CENTER - LAS PINAS ALABANG ZAPOTE RD. BRGY TALON DOS LAS PINAS CITY 1741</t>
  </si>
  <si>
    <t>SM HYPERMARKET MAKATI SOUTH SUPERHIGHWAY COR. FINLANDIA STS. BRGY. SAN ISIDRO MAKATI CITY 1200</t>
  </si>
  <si>
    <t>SM MEGACENTER CABANATUAN, GEN . TINIO &amp; MELENCIO STS. BRGY SAN ROQUE NORTE, 3100 CABANATUAN CITY, NUEVA ECIJA</t>
  </si>
  <si>
    <t>SM CITY SAN PABLO NATIONAL HIGHWAY BRGY SAN RAFAEL SAN PABLO CITY LAGUNA 4000</t>
  </si>
  <si>
    <t>SM CITY CALAMBA NATIONAL ROAD BRGY. REAL CALAMBA CITY LAGUNA 4027</t>
  </si>
  <si>
    <t>SM CITY MASINAG MARCOS HIGHWAY MAYAMOT ANTIPOLO CITY RIZAL 1870</t>
  </si>
  <si>
    <t xml:space="preserve">SM CITY SAN FERNANDO DOWNTOWN V. TIOMICO ST. BRGY. STO. ROSARIO 2000 SAN FERNANDO CITY PAMPANGA </t>
  </si>
  <si>
    <t>SM HYPERMARKET CEBU  LOGARTA AVENUE SUBANGDAKU MANDAUE CITY</t>
  </si>
  <si>
    <t>BLDG. B, SM CORPORATE OFFICES, J.W. DIOKNO BLVD. MALL OF ASIA COMPLEX  PASAY CITY</t>
  </si>
  <si>
    <t>SM CITY CONSOLACION BRGY. LAMAC CONSOLACION CEBU</t>
  </si>
  <si>
    <t>JMALL CENTRE AS FORTUNA COR V. ALBANO ST. BAKILID EXTENSION MANDAUE CITY</t>
  </si>
  <si>
    <t>SM SAVEMORE MARKET APALIT MC ARTHUR HIGHWAY, BRGY SAN VICENTE 2016 APALIT, PAMPANGA</t>
  </si>
  <si>
    <t>SM CITY OLONGAPO, MAGSAYSAY DRIVE CORNER GORDON AVENUE OLONGAPO CITY</t>
  </si>
  <si>
    <t>NORTH STAR MALL MAHARLIKA HIGHWAY ALIBAGU ILAGAN ISABELA</t>
  </si>
  <si>
    <t>AHPI SAVEMORE MARKET BROADWAY, EAST GATE ARCADE BROADWAY CENTRUM AURORA BLVD. DONA J. RODRIGUEZ AVE., QUEZON CITY</t>
  </si>
  <si>
    <t>SM HYPERMARKET ALONG NATIONAL HIGHWAY BRGY. BALAGTAS BATANGAS CITY</t>
  </si>
  <si>
    <t>AGUINALDO HIGHWAY CROSSING MENDEZ WEST TAGAYTAY CITY</t>
  </si>
  <si>
    <t>SM CITY GENERAL SANTOS SANTIAGO BOULEVARD CORNER SAN MIGUEL ST. GENERAL SANTOS CITY</t>
  </si>
  <si>
    <t>SM LANANG PREMIER, J.P. LAUREL AVENUE, BRGY. SAN ANTONIO AGDAO DISTRICT DAVAO CITY DAVAO DEL SUR 8000</t>
  </si>
  <si>
    <t>LOWER GROUND FLOOR SUPIMA SQUARE BUILDING - 2 MEYCAUAYAN, BULACAN</t>
  </si>
  <si>
    <t>LGF SM AURA PREMIER 26TH ST. COR MC KINLEY PARKWAY BRGY. FORT BONIFACIO GLOBAL CITY TAGUIG CITY</t>
  </si>
  <si>
    <t>XENTRO MALL SANTIAGO ISABELA, FOURLANE CORNER MAHARLIKA HWAY, SANTIAGO, ISABELA</t>
  </si>
  <si>
    <t>EVIA, VISTA CITY, DAANG HARI ROAD, BRGY. ALMANZA DOS, LAS PIÑAS CITY</t>
  </si>
  <si>
    <t>JAZZ RESIDENCES, CORNER METROPOLITAN AVENUE AND NICANOR GARCIA ST., BRGY. BEL-AIR MAKATI CITY</t>
  </si>
  <si>
    <t>3F, SM BF PARAÑAQUE DR. A. SANTOS AVE., COR. PRESIDENTS AVE., BRGY. BF HOMES 1700 PARAÑAQUE CITY PHILIPPINES</t>
  </si>
  <si>
    <t>2F FISHER MALL, QUEZON AVE. COR ROOSEVELT AVE., QUEZON CITY</t>
  </si>
  <si>
    <t>WALTERMART CABUYAO KM 47 NATIONAL HIGHWAY, BRGY. BANLIC, CITY OF CABUYAO LAGUNA</t>
  </si>
  <si>
    <t>G/F WIND RESIDENCES. EMILIO AGUINALDO HIGHWAY, MAHARLIKA WEST TAGAYTAY CITY</t>
  </si>
  <si>
    <t>SM CITY CAUAYAN MAHARLIKA HIGHWAY, DISTRICT II, CAUAYAN CITY, ISABELA</t>
  </si>
  <si>
    <t>LGF ARCADIA BUILDING - SAN BRUNO DRIVE CORNER TAGAYTAY-BALIBAGO ROAD, STA. ROSA CITY, LAGUNA</t>
  </si>
  <si>
    <t>SM SAVEMORE MARKET TACLOBAN, JUSTICE ROMUALDEZ ST., BRGY. 1 AND 4, 6500 TACLOBAN CITY, PHILIPPINES</t>
  </si>
  <si>
    <t>SM CENTER ANGONO MANILA EAST ROAD, BRGY. SAN ISIDRO, ANGONO, RIZAL</t>
  </si>
  <si>
    <t>CITY MALL - IMUS AGUINALDO HIGHWAY, BRGY. ANABU 1, IMUS, CAVITE</t>
  </si>
  <si>
    <t>CITY MALL - JARO MCARTHUR HIGHWAY, BRGY. TAGBAK, JARO, ILOILO CITY</t>
  </si>
  <si>
    <t>CITY MALL - TETUAN  DON ALFARO STREET, BRGY. TETUAN, ZAMBOANGA CITY</t>
  </si>
  <si>
    <t>LIGHT RESIDENCES, EDSA COR. MADISON ST., BRGY. BARANGKA ILAYA, MANDALUYONG CITY</t>
  </si>
  <si>
    <t>SM CITY SAN MATEO, GENERAL LUNA AVENUE, BRGY. AMPID I, SAN MATEO, RIZAL</t>
  </si>
  <si>
    <t>SM CITY CABANATUAN ALONG MAHARLIKA HIGHWAY BRGY H CONCEPCION 3100 CABANATUAN CITY</t>
  </si>
  <si>
    <t>M. PLACE SOUTH TRIANGLE, PANAY AVE. AND MOTHER IGNACIA ST., BRGY. SOUTH TRIANGLE, QUEZON CITY</t>
  </si>
  <si>
    <t>SM CENTER SANGANDAAN, SAMSON ROAD COR. M.H. DEL PILAR, BRGY. 3, CALOOCAN CITY</t>
  </si>
  <si>
    <t>SM SEASIDE CITY CEBU, SOUTH ROAD PROPERTIES, 6000 CEBU CITY</t>
  </si>
  <si>
    <t>UNIT LG-02, LOWER GROUND FLOOR, SHOPKING ISIDORA HILLS BUILDING, LOT 7 &amp; 8, BLOCK 7, HOLY SPIRIT DRIVE, ISIDORA HILLS SUBDIVISION, QUEZON CITY</t>
  </si>
  <si>
    <t>GAISANO CAPITAL PAGADIAN RIZAL AVE SAN PEDRO (POB.), PAGADIAN CITY (CAPITAL) ZAMBOANGA DEL SUR PHILIPPINES 7016</t>
  </si>
  <si>
    <t>SM CITY SAN JOSE DEL MONTE QUIRINO HIGHWAY TUNGKONG MANGGA, CITY OF SAN JOSE DEL MONTE BULACAN PHILIPPINES 3023</t>
  </si>
  <si>
    <t>CITY MALL TIAONG QUEZON MAHARLIKA HIGHWAY LALIG, TIAONG QUEZON PHILIPPINES 4325</t>
  </si>
  <si>
    <t>SM CITY TRECE MARTIRES, GOVERNORS DRIVE COR CAPITOL ROAD, SAN AGUSTIN (POB.), TRECE MARTIRES CITY (CAPITAL), CAVITE, PHILIPPINES 4109</t>
  </si>
  <si>
    <t>CITY MALL - KALIBO, AKLAN F QUIMPO STREET CONNECTING MABINI AND TOT NG REYES STREETS, ANDAGAW, KALIBO (CAPITAL), AKLAN, PHILIPPINES 5600</t>
  </si>
  <si>
    <t>HARMONY VILLAGE MALL SAN VICENTE ROAD COR OLYMPIA STS., SAN VICENTE, SAN PEDRO, LAGUNA, PHILIPPINES 4023</t>
  </si>
  <si>
    <t>PRIMARK CABIAO, JOSE ABAD SANTOS AVE., CABIAO, NUEVA ECIJA</t>
  </si>
  <si>
    <t>SM CITY BACOOR, AGUINALDO HI-WAY, HABAY II, BACOOR, CAVITE 4102</t>
  </si>
  <si>
    <t>SM CITY FAIRVIEW, QUIRINO HIGHWAY COR REGALADO AVE, PASONG PUTIK, NOVALICHES, QUEZON CITY</t>
  </si>
  <si>
    <t>LGF SM MEGAMALL BLDG A, EDSA, BRGY WACK-WACK, MANDALUYONG CITY 1550</t>
  </si>
  <si>
    <t>LGF SM CITY ILOILO, BENIGNO AQUINO AVE, MANDURIAO, ILOILO CITY 5000</t>
  </si>
  <si>
    <t>SM SOUTHMALL, ALMANZA, LAS PINAS CITY 1740</t>
  </si>
  <si>
    <t>SM CITY PAMPANGA , ANNEX BLDG, SAN JOSE, SAN FERNANDO, PAMPANGA 2000</t>
  </si>
  <si>
    <t>SM CITY CAGAYAN DE ORO, BRGY UPPER CARMEN, CAGAYAN DE ORO CITY 9000</t>
  </si>
  <si>
    <t>SM CITY LUCENA, DALAHICAN COR MAHARLIKA HIGHWAY, BRGY IBABANG DUPAY, LUCENTA CITY, QUEZON 4301</t>
  </si>
  <si>
    <t>SM CITY MARILAO, MC ARTHUR HIGHWAY, BRGY IBAYO, MARILAO, BULACAN 3019</t>
  </si>
  <si>
    <t>SM CITY BAGUIO, LUNETA HILL, SESSION ROAD, BAGUIO CITY 2600</t>
  </si>
  <si>
    <t>SM CITY SAN LAZARO, F HUERTAS COR A H LACSON STS, STA CRUZ, MANILA</t>
  </si>
  <si>
    <t>V212 2F GREENHILLS SHOPPING CENTER, ORTIGAS AVE, GREENHILLS, SAN JUAN CITY</t>
  </si>
  <si>
    <t>SM CITY STA ROSA, NATIONAL HI - WAY TAGAPO STA ROSA</t>
  </si>
  <si>
    <t>WM 166-167 GF, ENTERTAINMENT MALL, SM MALL OF ASIA, JW DIOKNO BLVD, CBP-IA, PASAY CITY 1300</t>
  </si>
  <si>
    <t>SM CITY CLARK, M A ROXAS HIGHWAY, CLARK FREEPORT ZONE 2023</t>
  </si>
  <si>
    <t>SM CITY NORTH EDSA, COR NORTH AVE, QUEZON CITY</t>
  </si>
  <si>
    <t>SM CITY BACOLOD, RECLAMATION AREA, BACOLOD CITY 6100</t>
  </si>
  <si>
    <t>SM CITY DASMARINAS, GOVERNOR'S DRIVE, BRGY SAMPALOC I, DASMARINAS, CAVITE 4114</t>
  </si>
  <si>
    <t>SM CITY BATANGAS, BRGY PALLOCAN KANLURAN, BATANGAS CITY 4200</t>
  </si>
  <si>
    <t>SM LANANG PREMIER, JP LAUREL AVE, SAN ANTONIO, AGDAO DISTRICT, DAVAO CITY</t>
  </si>
  <si>
    <t>SM CITY CEBU, ANNEX NORTH RECLAMATION AREA, MABOLO, CEBU CITY 6000</t>
  </si>
  <si>
    <t>SM CITY DAVAO, QUIMPO BLVD., ECOLAND SUBD., BRGY MATINA, DAVAO CITY</t>
  </si>
  <si>
    <t>THE POWER PLANT MALL, ROCKWELL CENTER, AMPOLA ST, MAKATI CITY 1210</t>
  </si>
  <si>
    <t>SM CITY BACOLOD RECLAMATION AREA BACOLOD CITY</t>
  </si>
  <si>
    <t>SM CITY BACOOR AGUINALDO HI-WAY HABAY BACOOR CAVITE 4102</t>
  </si>
  <si>
    <t>SM CITY BAGUIO LUNETA HILL, UPPER SESSION ROAD, BAGUIO CITY 2600</t>
  </si>
  <si>
    <t>UGF BLDG A SM CITY BICUTAN, DONA SOLEDAD AVE, DON BOSCO, PARANAQUE CITY 1711</t>
  </si>
  <si>
    <t>MASTERSONS AVE COR GRAN VIA ST, CAGAYAN DE ORO CITY, MISAMIS ORIENTAL 9000</t>
  </si>
  <si>
    <t>SM CITY CALAMBA NATIONAL ROAD BRGY REAL CALAMBA CITY LAGUNA 4027</t>
  </si>
  <si>
    <t>SM CITY CEBU ANNEX, NORTH RECLAMATION AREA, MABOLO, CEBU CITY 6000</t>
  </si>
  <si>
    <t>SM CITY CLARK M A ROXAS HIGHWAY, BRGY MALABANIAS, ANGELES CITY 2009</t>
  </si>
  <si>
    <t>3F SM CUBAO BLDG, ARANETA CENTER, SOCORRO CUBAO, QUEZON CITY 1111</t>
  </si>
  <si>
    <t>SM ILOILO DELGADO, COR VALERIA &amp; DELGADO STS, ILOILO CITY</t>
  </si>
  <si>
    <t>SM CITY FAIRVIEW , COR REGALADO AVE, GREATER LAGRO, NOVALICHES, QUEZON CITY</t>
  </si>
  <si>
    <t>SM CITY LIPA, AYALA HIGHWAY, BRGY MARAUOY, LIPA CITY, BATANGAS 4217</t>
  </si>
  <si>
    <t>SM CITY LUCENA DALAHICAN ROAD COR MAHARLIKA HIGHWAY, BGY IBA, DUPA, LUCENA CITY</t>
  </si>
  <si>
    <t>SM MAKATI ANNEX BLDG, AYALA CENTER, MAKATI CITY 1224</t>
  </si>
  <si>
    <t>1103-1104 GF SM MALL OF ASIA, JW DIOKNO BLVD CBP-IA, PASAY CITY 1300</t>
  </si>
  <si>
    <t>SM CITY MANILA, CONCEPCION COR ARROCEROS &amp; SAN MARCELINO, ERMITA, MANILA 1000</t>
  </si>
  <si>
    <t>SM CITY MARIKINA, MARCOS HIGHWAY, KALUMPANG, MARIKINA CITY 1801</t>
  </si>
  <si>
    <t>SM MEGAMALL BLDG COR EDSA, BGY WACK-WACK, MANDALUYONG CITY</t>
  </si>
  <si>
    <t>SM CENTER MOLINO, BRGY MOLINO IV, BACOOR, CAVITE 4102</t>
  </si>
  <si>
    <t>SM SUPERCENTER MUNTINLUPA, NATIONAL ROAD, BRGY TUNASAN, MUNTINLUPA CITY 1770</t>
  </si>
  <si>
    <t>SM CITY NAGA, CENTRAL BUSINESS DISTRICT II, TRIANGULO, NAGA CITY 4400</t>
  </si>
  <si>
    <t>BASEMENT SM CITY NORTH EDSA, BAGONG PAG-ASA I, QUEZON CITY 1105</t>
  </si>
  <si>
    <t>SM CITY MAIN NORTH EDSA, PAGASA, QUEZON CITY</t>
  </si>
  <si>
    <t>BRGY H CONCEPCION, ALONG 3100, PAN-PHILIPPINE HIGHWAY, CABANATUAN CITY, NUEVA ECIJA</t>
  </si>
  <si>
    <t>A MABINI ST, SANGANDAAN, CALOOCAN</t>
  </si>
  <si>
    <t>EAST ORTIGAS, ORTIGAS AVENUE EXTENSION, PASIG CITY</t>
  </si>
  <si>
    <t>3023 QUIRINO ST, SAN JOSE DEL MONTE CITY, BULACAN</t>
  </si>
  <si>
    <t>GOVERNOR'S DRIVE, TRECE MARTIRES, CAVITE</t>
  </si>
  <si>
    <t>UGF BLDG A SM CITY SEASIDE CEBU, NORTH RECLAMATION AREA, MABOLO, CEBU CITY</t>
  </si>
  <si>
    <t>SM CITY PAMPANGA, SAN JOSE, PAMPANGA 2000</t>
  </si>
  <si>
    <t>SM CITY ROSALES, CARMEN EAST, ROSALES, PANGASINAN 2441</t>
  </si>
  <si>
    <t>SM CITY ROSARIO, GEN TRIAS DRIVE, BRGY TEJERO, ROSARIO, CAVITE 4106</t>
  </si>
  <si>
    <t>SM CITY STA MESA, AURORA BLVD, DONA IMELDA, DIST IV, QUEZON CITY 1113</t>
  </si>
  <si>
    <t>SM CITY SUCAT, DR A SANTOS AVE, BRGY SAN DIONISIO, PARANAQUE CITY 1700</t>
  </si>
  <si>
    <t>SM CITY TAYTAY, MANILA EAST ROAD, DOLORES, TAYTAY, RIZAL 1920</t>
  </si>
  <si>
    <t>SM CENTER VALENZUELA, MC ARTHUR HIWAY, KARUHATAN, VALENZUELA CITY 1441</t>
  </si>
  <si>
    <t>SM CITY TARLAC, SAN ROQUE, TARLAC CITY 2300</t>
  </si>
  <si>
    <t>UNIT V-107 GF VIRRA MALL, GREENHILLS SHOPPING CENTER, SAN JUAN CITY 1502</t>
  </si>
  <si>
    <t>SM CITY MASINAG MARCOS HIGHWAY MAYAMOT ANTIPOLO CITY RIZAL 1370</t>
  </si>
  <si>
    <t>SM CITY OLONGAPO, MAGSAYSAY DRIVE COR GORDON AVE, PAGASA, OLONGAPO CITY</t>
  </si>
  <si>
    <t>3F LUCKY CHINATOWN MALL, CALLE FELIPE COR LA CHAMBER ST, BRGY 293, ZONE 28, BINONDO, MANILA</t>
  </si>
  <si>
    <t>SM CITY CONSOLACION, BRGY LAMAC, CONSOLACION, CEBU 6001</t>
  </si>
  <si>
    <t>SM CITY SAN FERNANDO, TIOMICO ST, BRGY POBLACION, SAN FERNANDO CITY, PAMPANGA</t>
  </si>
  <si>
    <t>SM CITY GENERAL SANTOS, COR SANTIAGO BLVD &amp; SAN MIGUEL ST, BRGY LAGAO, GENERAL SANTOS CITY, SOUTH COTOBATO 9500</t>
  </si>
  <si>
    <t>SM LANANG PREMIER, J P LAUREL AVENUE, BRGY SAN ANTONIO, AGDAO DISTRICT, DAVAO CITY, DAVAO DEL SUR 8000</t>
  </si>
  <si>
    <t>LGF SM AURA PREMIER, 26TH ST COR MC KINLEY PARKWAY, BRGY FORT BONIFACIO GLOBAL CITY, TAGUIG CITY 1630</t>
  </si>
  <si>
    <t>2F SM CITY BF PARANAQUE, DR A SANTOS AVE COR PRESIDENT'S AVE, BRGY BF HOMES, PARANAQUE 1700</t>
  </si>
  <si>
    <t>GF SM CITY CAUAYAN, MAHARLIKA HIGHWAY, BRGY DISTRICT II, CAUAYAN CITY, ISABELA</t>
  </si>
  <si>
    <t>QUEZON AVENUE, ANGONO, RIZAL</t>
  </si>
  <si>
    <t>SM CITY SAN MATEO, GEN A LUNA AVENUE, BRGY AMPIN 1, SAN MATEO, RIZAL 1850</t>
  </si>
  <si>
    <t>SM SAVEMORE MARKET TACLOBAN, JUSTICE ROMUALDEZ ST, BRGY 1 AND 4, TACLOBAN CITY 6500</t>
  </si>
  <si>
    <t>UNIT 201 RETAIL BUILDING 2, LANCASTER NEW CITY, ALAPAN II-B, IMUS, CAVITE</t>
  </si>
  <si>
    <t>STALL 013 SM BATANGAS CYBERZONE PASTOR VILLAGE BRGY PALLOCAN WEST  BATANGAS CITY</t>
  </si>
  <si>
    <t>STALL 267 SM CITY CALAMBA NATIONAL HI-WAY BRGY REAL CALAMBA CITY</t>
  </si>
  <si>
    <t>STALL C277B2  2/F SM CITY CEBU NORTH RECLAMATION AREA,MABOLO CEBU CITY</t>
  </si>
  <si>
    <t>STALL 318 3/F SM LUCENA DALAHICAN MAHARLIKA HI-WAY NATIONAL ROAD LUCENA CITY</t>
  </si>
  <si>
    <t>STALL C226 2/F SM CITY CEBU NORTH RECLAMATION AREA,MABOLO CEBU CITY</t>
  </si>
  <si>
    <t>STALL E-245 2/F SM DASMARINAS CYBERZONE GOVERNOR'S DRIVE BRGY SAMPALOK DASMARINAS CAVITE</t>
  </si>
  <si>
    <t>UNIT 332-A 3/F SM FAIRVIEW CYBERZONE REGALADO AVE. GREATER LAGRO QUEZON CITY</t>
  </si>
  <si>
    <t>STALL 292-I 2/F SM MARILAO MC ARTUR HI-WAY BRGY IBAYO MARILAO BULACAN</t>
  </si>
  <si>
    <t>STALL 001 2/F SM CYBERZONE STA ROSA, TAGAPO,STA ROSA CITY</t>
  </si>
  <si>
    <t>UNIT 332-B 3/F SM FAIRVIEW CYBERZONE REGALADO AVE. GREATER LAGRO QUEZON CITY</t>
  </si>
  <si>
    <t>UNIT 229-A 2/F SM CITY TAYTAY MANILA EAST ROAD DOLORES TAYTAY RIZAL</t>
  </si>
  <si>
    <t>STALL 339 3/F SM BACOOR CYBERZONE GEN EMILIO AQUINALDO HI-WAY TIRONA HABAY BACOOR CAVITE</t>
  </si>
  <si>
    <t>STALL E-244 2/F SM DASMARINAS CYBERZONE GOVERNOR'S DRIVE BRGY SAMPALOK DASMARINAS CAVITE</t>
  </si>
  <si>
    <t>STALL CZ008 LGF SM CITY MANILA,ARROCEROS STERMITA MANILA</t>
  </si>
  <si>
    <t>5/F STALL 506 NEW ANNEX BLDG SM CITY NORTH EDSA STOCRISTO QC</t>
  </si>
  <si>
    <t>STALL 420 4/F CYBERZONE SM CITY  HABAY II BACOOR CAVITE 4102</t>
  </si>
  <si>
    <t>UNIT 303 3/F CYBERZONE SM CITY FAIRVIEW GREATER LAGRO QC</t>
  </si>
  <si>
    <t>414-C BLDG B SM MEGAMALL ORTIGAS CENTER MANDALUYONG CITY</t>
  </si>
  <si>
    <t>3/F SM CITY LUCENA DALAHICAN ROAD LUCENA CITY</t>
  </si>
  <si>
    <t>STALL E 232 2/F CYBERZONE SM CITY DASMARINAS SAMPALOC,DASMARINAS, CAVITE</t>
  </si>
  <si>
    <t>2/F SM CITY MARILAO MC ARTHUR HIGHWAY BRGYIBAYO MARILAO BULACAN</t>
  </si>
  <si>
    <t>STALL 024 2/F SM CITY BATANGAS PALLOCAN WEST BATANGAS CITY</t>
  </si>
  <si>
    <t>STALL 121 G/F CYBERZONE SM CITY PAMPANGA SAN JOSE SAN FERNANDO, PAMPANGA</t>
  </si>
  <si>
    <t>STALL 309 3/F SM CITY SAN LAZARO STACRUZ, MANILA</t>
  </si>
  <si>
    <t xml:space="preserve">STALL 015  2/F SM STA ROSA CYBERZONE , TAGAPO, STAROSA CITY </t>
  </si>
  <si>
    <t>S-207 2/F SM MALL OF ASIA CENTRAL BUSINESS PARK BAY CITY,PASAY CITY</t>
  </si>
  <si>
    <t>2/F SM CITY CLARK, CLARKFIELD PAMPANGA</t>
  </si>
  <si>
    <t>STALL 143 G/F SM BALIWAG PAGALA, BALIUAG BULACAN</t>
  </si>
  <si>
    <t>STALL 109 SM CITY ROSALES CARMEN,EAST ROSALES PANGASINAN</t>
  </si>
  <si>
    <t>004 LGF CYBERZONE SM CUBAO, ARANETA CENTER SOCRRO QC</t>
  </si>
  <si>
    <t>028 LGF CYBERZONE SM CUBAO, ARANETA CENTER SOCRRO QC</t>
  </si>
  <si>
    <t>STALL 274 2/F SM CITY NAGA CBD II TRIANGULO, NAGA CITY</t>
  </si>
  <si>
    <t>STALL 297 2/F SM CITY LIPA,LIPA CITY</t>
  </si>
  <si>
    <t>STALL 346 3/F SM CITY TARLAC MC ARTHUR HIGHWAY SAN ROQUE TARLAC CITY</t>
  </si>
  <si>
    <t>STALL 224 2/F SM CITY SAN PABLO NATIONAL HIGHWAY ,SAN PABLO CITY LAGUNA</t>
  </si>
  <si>
    <t>STALL 281 2/F  SM CITY CALAMBA NATIONAL HI-WAY BRGY REAL CALAMBA CITY</t>
  </si>
  <si>
    <t>UNIT CZ 207 SM CITY MASINAG MARCOS HI-WAY MAYAMOT ANTIPOLO CITY</t>
  </si>
  <si>
    <t>STALL 14 2/F CYBERZONE SM CITY CABANATUAN MAHARLIKA HIWAY BRGYCONCEPCION CABANATUAN NUEVA ECIJA</t>
  </si>
  <si>
    <t xml:space="preserve">2054 ROBINSONS ANTIPOLO, SUMULONG HIGHWAY CIRCUMFERENCE AVENUE, BRGY DELA PAZ, ANTIPOLO CITY
</t>
  </si>
  <si>
    <t>AYALA MALS SERIN TAGAYTAY, BRGY. SILANG, JUNCTION EAST, TAGAYTAY CITY, CAVITE</t>
  </si>
  <si>
    <t>UNIT 19 UPPER GROUND LEVEL, EVIA 2, VISTA LAND, DAANGHARI, ALMANZA DOS, LAS PINAS CITY 1740</t>
  </si>
  <si>
    <t>FURNITURE CITY E, LEVEL 1 ROBINSON'S PLACE DASMARINAS, BRGY SAMPALOC 1, DASMARINAS CITY 4114</t>
  </si>
  <si>
    <t>ILII THIRD FLOOR, KCC MALL DE ZAMBOANGA GOV CAMINS, CAMINO NUEVO, ZAMBOANGA CITY</t>
  </si>
  <si>
    <t>IL317 THIRD FLOOR, KCC MALL OF GENSAN, J CATOLICO AVE, GENERAL SANTOS CITY</t>
  </si>
  <si>
    <t>C278 SM CITY CEBU RECLAMATION AREA, MABOLO, CEBU CITY</t>
  </si>
  <si>
    <t>LEVEL 3 321 ROBINSONS PLACE NAGA, ROXAS AVE CORNER ALMEDA HIGHWAY BRGY TRIANGULO, NAGA CITY</t>
  </si>
  <si>
    <t>277A 2/F CYBERZONE SM CITY CEBU, NORTH RECLAMATION AREA, MABOLO</t>
  </si>
  <si>
    <t>2F CYBERZONE SM CITY CLARK, MA ROXAS HIGHWAY, CLARK SPECIAL ECONOMIC ZONE, CLARKFIELD, PAMPANGA</t>
  </si>
  <si>
    <t>SPACE NO 0136 ROBINSONS PLACE MANILA, PEDRO GIL COR M ADRIATICO AND P FAURA STS, BGY 669 ZONE 072, ERMITA, MANILA</t>
  </si>
  <si>
    <t>SPACE 1046 LEVEL 1 ROBINSONS PLACE PIONEER AVE, COR EDSA</t>
  </si>
  <si>
    <t>SMNG 272 SM CITY NAGA, CENTRAL BUSINESS DISTRICT II, TRIANGULO, NAGA CITY</t>
  </si>
  <si>
    <t>2/F NORTH WING BLDG, SM MALL OF ASIA, JW DIOKNO BLVD, MALL OF ASIA COMPLEX</t>
  </si>
  <si>
    <t>C425 4/F CYBERZONE BLDG B, SM MEGAMALL DONA VARGAS AVE</t>
  </si>
  <si>
    <t>UNIT 274 SM CITY STA ROSA, STA ROSA, LAGUNA</t>
  </si>
  <si>
    <t>3/F KCC MALL OF GENERAL SANTOS J CATOLICO SR AVE LAGAO</t>
  </si>
  <si>
    <t>2/F, 225 SM CITY SAN PABLO NATIONAL HI-WAY BRGY SAN RAFAEL</t>
  </si>
  <si>
    <t>STALL 285 2/F CYBERZONE SM CITY CALAMBA ANNEX BLDG NATIONAL HI-WAY BRGY REAL</t>
  </si>
  <si>
    <t>2/F ROBINSON(77)ACE BRGY 1 SAN FRANCISCO ILOCOS NORTE</t>
  </si>
  <si>
    <t>414-C BLDG B. SM MEGAMALL ORTIGAS CENTER MANDALUYONG CITY</t>
  </si>
  <si>
    <t>3RD FLR., UNIT 302 SM CITY MAKATI, AYALA CENTER, MAKATI CITY</t>
  </si>
  <si>
    <t xml:space="preserve">SMNE AX 550, SM CITY NORTH EDSA QUEZON CITY </t>
  </si>
  <si>
    <t>SM LANANG PREMIER JP LAUREL AVENUE BRGY SAN ANTONIO AGDAO DAVAO CITY 8000</t>
  </si>
  <si>
    <t>SM CITY CLARK M. A. ROXAS HIGHWAY CLARK FREEPORT ZONE PHILIPPINES 2023</t>
  </si>
  <si>
    <t>SM SOUTHMALL BLDG REAL ST., ALMANZA UNO LAS PINAS CITY 1750</t>
  </si>
  <si>
    <t>SM CITY CEBU, A.S. SORIANO AVENUE NORTH RECLAMATION AREA, CEBU CITY 6000 PHILIPPINES</t>
  </si>
  <si>
    <t>UNIT 2132-2139 2/F MAIN MALL BLDG. SM MOA J.W. DIOKNO BLVD. MOA COMPLEX, BRGY. 076 ZONE 10, CBP 1-A, PASAY CITY 1300</t>
  </si>
  <si>
    <t>UNIT ANE 219-221, 2ND FLOOR SM CITY EDSA THE BLOCK COR. NORTH AVE., QUEZON CITY</t>
  </si>
  <si>
    <t>UPPER GROUND &amp; SECOND LEVEL SM AURA PREMIER, 26TH ST. COR. MCKINLEY PARKWAY, BRGY. FORT BONIFACIO, GLOBAL CITY, TAGUIG CITY</t>
  </si>
  <si>
    <t>UNIT 124A, 142-146 SM CITY PAMPANGA, LAGUNDI, MEXICO, PAMPANGA 2021</t>
  </si>
  <si>
    <t>UPPER GROUND SM CITY FAIRVIEW, QUIRINO HIGHY COR. REGALADO AVE., FAIRVIEW, QUEZON CITY</t>
  </si>
  <si>
    <t>UNIT 126, 127, 128 UPPER G/F GLORIETTA 5, AYALA CENTER, MAKATI CITY 1224</t>
  </si>
  <si>
    <t>UNIT 129-134B, 215, 242, 247, AND 317B, 342-347D SM MEGAMALL BLDG B AND D, ORTIGAS CENTER, MANDALUYONG CITY</t>
  </si>
  <si>
    <t>SPACE 1-99800 ROBINSON'S PLACE MANILA, PADRE FAURA AND PEDRO GIL STS., ERMITA, MANILA</t>
  </si>
  <si>
    <t>SM CITY CLARK MALL EXPANSION, M.A. ROXAS ST., MALABANIAS, ANGELES CITY 2009</t>
  </si>
  <si>
    <t>UNIT 123-128 SM CITY BF PARAÑAQUE, DR. A. SANTOS AVE., BGY. BF HOMES, PARAÑAQUE CITY 1720</t>
  </si>
  <si>
    <t>UNIT 143-156 SM CITY DASMARIÑAS, GOV. DRIVE PALA-PALA, DASMARIÑAS CITY, CAVITE 4114</t>
  </si>
  <si>
    <t>LEVEL 2, L201, 221, 222 CENTURY CITY MALL, CENTURY CITY, KALAYAAN AVENUE COR. SALAMANCA ST., BRGY. POBLACION, MAKATI CITY</t>
  </si>
  <si>
    <t>NO. 2001-2003 GATEWAY MALL, LEVEL 2, ARANETA CENTER CUBAO, QUEZON CITY</t>
  </si>
  <si>
    <t>MCARTHUR HIGHWAY, BRGY. CARMEN EAST, ROSALES, PANGASINAN</t>
  </si>
  <si>
    <t>UNIT 1800-1 &amp; 2 EASTWOOD CITY, BAGUMBAYAN, QUEZON CITY</t>
  </si>
  <si>
    <t>1169-1176 SM STA. ROSA, OLD NATIONAL HIGHWAY, BRGY. TAGAPO, STA. ROSA, LAGUNA</t>
  </si>
  <si>
    <t>1253-1257 SM SOUTHMALL, ALABANG-ZAPOTE ROAD, PILAR VILLAGE, ALMANZA UNO, LAS PIÑAS</t>
  </si>
  <si>
    <t>R2-201 POWER PLANT MALL, ROCKWELL CENTER, MAKATI CITY</t>
  </si>
  <si>
    <t>SM MAKATI, AYALA CENTER, BRGY. SAN LORENZO, MAKATI CITY</t>
  </si>
  <si>
    <t>104-106, 107-113A, SM CITY SAN LAZARO, FELIX HUERTAS COR. A.H. LACSON STS., STA. CRUZ, MANILA</t>
  </si>
  <si>
    <t>UNIT 134B, 135-140 SM CITY LIPA, JP LAUREL HIGHWAY, LIPA CITY, BATANGAS 4217</t>
  </si>
  <si>
    <t>UG UNIT 0001 ROBINSONS MALL MAGNOLIA, AURORA BOULEVARD COR. DOÑA HEMADY AVENUE, KAUNLARAN, QUEZON CITY</t>
  </si>
  <si>
    <t>2F UNIT 230-233 SM CITY MARIKINA, BARANGAY CALUMPANG, MARIKINA CITY</t>
  </si>
  <si>
    <t>UNIT L2-220-223, 2ND FLOOR ESTANCIA MALL, CAPITAL COMMONS, BRGY. UGONG, PASIG CITY</t>
  </si>
  <si>
    <t xml:space="preserve">L2-02105, 2ND FLOOR ROBINSON'S GALLERIA, EDSA CORNER ORTIGAS AVENUE, QUEZON CITY </t>
  </si>
  <si>
    <t>1097-1108 2ND FLR. SM CITY SEASIDE, SOUTH RECLAMATION POINT, MABOLO, CEBU CITY</t>
  </si>
  <si>
    <t>120C-A, 123 GROUND LEVEL, NORTH WING, SM CITY CEBU, NORTH RECLAMATION AREA, MABOLO, CEBU CITY</t>
  </si>
  <si>
    <t>GF 10-13, 17-18 BUILDING C SOLENAD 3, NUVALI, SANTO DOMINGO, CITY OF SANTA ROSA, LAGUNA, PHILIPPINES 4026</t>
  </si>
  <si>
    <t>105-109, 110B-111B, GROUND FLOOR SM CABANATUAN, MAHARLIKA HIGHWAY, KM 112, HERMOGENES C. CONCEPCION, SR., CABANATUAN CITY, NUEVA ECIJA, PHILIPPINES 3100</t>
  </si>
  <si>
    <t>C101, C102, C202, C225, UP TOWN CENTER PHASE 2, KATIPUNAN AVENUE, DILIMAN, PANSOL, QUEZON CITY, NCR, SECOND DISTRICT, PHILIPPINES 1108</t>
  </si>
  <si>
    <t>GROUND LEVEL EVIA 3, EVIA LIFESTYLE CENTER, DAANG HARI ROAD, ALMANZA DOS, CITY OF LAS PIÑAS, NCR, FOURTH DISTRICT, PHILIPPINES 1750</t>
  </si>
  <si>
    <t xml:space="preserve">EX 153-156, 168B, 169 SM ILOILO, SENATOR BENIGNO AQUINO JR. AVE., WEST JARO WEST DIVERSION ROAD, MANDURRIAO DISTRICT, BOLILAO, ILOILO CITY (CAPITAL), ILOILO, PHILIPPINES 5000 </t>
  </si>
  <si>
    <t>EXT 183B, 184-187, 119B, 1120, 1121A, 1122B SM BACOLOD, RIZAL STREET, RECLAMATION AREA, BARANGAY 10 (POB.), BACOLOD CITY (CAPITAL), NEGROS OCCIDENTAL, PHILIPPINES 6100</t>
  </si>
  <si>
    <t>C3 ANNEX BUILDING, 7TH AVENUE CORNER 30TH STREET, BONIFACIO HIGH STREET, CENTRAL, BONIFACIO GLOBAL CITY, BARANGAY FORT BONIFACIO, TAGUIG CITY, NCR, FOURTH DISTRICT, PHILIPPINES 1630</t>
  </si>
  <si>
    <t>FP01 FISHERMALL #325, QUEZON AVE. COR. ROOSEVELT AVE., SANTA CRUZ, QUEZON CITY, NCR, SECOND DISTRICT, PHILIPPINES 1104</t>
  </si>
  <si>
    <t>414-C SM MEGAMALL ORTIGAS CENTER WACK WACK MANDALUYONG CITY</t>
  </si>
  <si>
    <t>SM CITY BAGUIO, LUNETA HILL, UPPER SESSION RD., BAGUIO CITY</t>
  </si>
  <si>
    <t xml:space="preserve"> SM BATANGAS  PALLOCAN WEST BATANGAS CITY</t>
  </si>
  <si>
    <t>SM DASMARIÑAS, GOVERNOR'S DRIVE BRGY SAMPALOK DASMARIÑAS CAVITE</t>
  </si>
  <si>
    <t>SM CITY FAIRVIEW QUIRINO HI-WAY PASONG PUTIK FAIRVIEW QUEZON CITY 1118</t>
  </si>
  <si>
    <t>SM CITY SUCAT DR A SANTOS AVE SAN DIONISIO PARANAQUE CITY 1700</t>
  </si>
  <si>
    <t>UNIT 13 WALTERMART CENTER SAN FERNANDO, MCARTHUR HIGHWAY, BRGY. SAN AGUSTIN, CITY OF SAN FERNANDO, PAMPANGA 2000</t>
  </si>
  <si>
    <t>SM CITY CAUAYAN, MAHARLIKA HIGHWAY, BRGY SAN FERMIN, CAUAYAN CITY, ISABELA</t>
  </si>
  <si>
    <t>SM CITY ILOILO BENIGNO AQUINO AVE. MANDURRIAO ILOILO CITY 5000</t>
  </si>
  <si>
    <t>SM MEGAMALL  J VARGAS AVE ORTIGAS MANDALUYONG CITY</t>
  </si>
  <si>
    <t>SM CITY SAN LAZARO FELIX HUERTAS COR A. H. LACSON STA. CRUZ MANILA</t>
  </si>
  <si>
    <t>ROBINSONS MALL MAGNOLIA, AURORA BLVD COR DONA HEMADY AVE AND N DOMINGO STS, KAUNLARAN, QUEZON CITY 1111</t>
  </si>
  <si>
    <t>CONGRESSIONAL AVENUE EXTENSION, BAHAY TORO, QUEZON CITY</t>
  </si>
  <si>
    <t>SM CITY EAST ORTIGAS, ORTIGAS AVENUE EXTENSION, BRGY STA LUCIA,</t>
  </si>
  <si>
    <t>LGF UNIT 2 TO 4, VYV BUILDING, VALDEZ CENTER, BRGY 1 SAN FRANCISCO, SAN NICOLAS</t>
  </si>
  <si>
    <t>2F (UNITS 33-39), MACTAN ECONOMIC ZONE 1, M L QUEZON NATIONAL HIGHWAY, PUSOK, LAPU-LAPU CITY,</t>
  </si>
  <si>
    <t xml:space="preserve">THE DISTRICT NORTH POINT, ZONE 15 , CITY OF TALISAY, </t>
  </si>
  <si>
    <t>ORTIGAS AVE, BRGY SAN ISIDRO, TAYTAY,</t>
  </si>
  <si>
    <t>JUSTICE PEREZ HI-WAY, BRGY TABULANGI, KABANKALAN CITY,</t>
  </si>
  <si>
    <t>OSMENA AVE, BRGY VICTORIAS VIEJO, VICTORIAS CITY,</t>
  </si>
  <si>
    <t>AZCONA ST COR CL LEDESMA AVE, BRGY II, SAN CARLOS CITY,</t>
  </si>
  <si>
    <t>PAN-PHILIPPINE HI-WAY, BRGY LA TORRE TALAVERA,</t>
  </si>
  <si>
    <t>2F MAIN SQUARE MALL, BRGY BAYANAN, BACOOR BOULEVARD, BACOOR CITY,</t>
  </si>
  <si>
    <t>SITIO DINIWID, BRGY BALABAG, BORACAY, MALAY,</t>
  </si>
  <si>
    <t>CITYMALL TAGUM CITY, MAHARLIKA HI-WAY COR LAPU-LAPU EXT, MAGUPO POB, TAGUM CITY,</t>
  </si>
  <si>
    <t>407,437 &amp; 439 B SM MEGAMALL BLDG. B ORTIGAS J VARGAS AVE. WACK WACK MANDALUYONG CITY 1550</t>
  </si>
  <si>
    <t>LEVEL 3 UNIT 334 ROBINSONS PLACE SANTIAGO, BRGY MABINI, SANTIAGO CITY, ISABELA</t>
  </si>
  <si>
    <t>3F DW12; L314 ROBINSONS PLACE NAGA, ROXAS AVE CORNER ALMEDA HIGHWAY, BRGY TRIANGULO, NAGA CITY</t>
  </si>
  <si>
    <t>3F 303-304 ROBINSONS PLACE ILIGAN, BRGY TUBOD, ILIGAN CITY, LANAO DEL NORTE</t>
  </si>
  <si>
    <t>#2 LUNA COR DEL ROSARIO ST, TUGUEGARAO CITY, CAGAYAN</t>
  </si>
  <si>
    <t>MEGATRADE HALL 5TH FLOOR SM MEGAMALL BUILDING B</t>
  </si>
  <si>
    <t>#109 TYTANA PLAZABLDG. V. TYTANA ST. BRGY. 288 ZONE 027 BINONDO MANILA 1006</t>
  </si>
  <si>
    <t>SM CITY BACOOR, A. HIGHWAY, HABAY II, BACOOR CAVITE</t>
  </si>
  <si>
    <t>SM CITY FAIRVIEW, QUIRINO HIGHWAY COR REGALADO AVE., QUEZON CITY</t>
  </si>
  <si>
    <t>SM MEGAMALL BLDG. A, EDSA WACK WACK MANDALUYONG CITY</t>
  </si>
  <si>
    <t>SM CITY ILOILO, BENIGNO AQUINO AVE., MANDURRIAO , ILOILO CITY</t>
  </si>
  <si>
    <t>THE  PODIUM, 18 ADB AVE., ORTIGAS CENTER, MANDALUYONG CITY</t>
  </si>
  <si>
    <t>SM SOUTHMALL, REAL ST, ALMANZA, LAS PIÑAS CITY</t>
  </si>
  <si>
    <t>SM CITY PAMPANGA ANNEX BLDG, BRGY. SAN JOSE , SAN FERNANDO PAMPANGA</t>
  </si>
  <si>
    <t>2/F SM CITY MASTERSON AVE-GRAN VIA ST., CAGAYAN DE ORO CITY</t>
  </si>
  <si>
    <t>SM CITY LUCENA, DALAHICAN ROAD COR MAHARLIKA HIGHWAY, BRGY. IBABANG DUPAY, LUCENA CITY</t>
  </si>
  <si>
    <t>SM CITY MARILAO, MCARTHUR HIGHWAY, BRGY. IBAYO, MARILAO BULACAN</t>
  </si>
  <si>
    <t>V-214 2/F. VIRRA MALL GREENHILLS SHOPPING CENTER, SAN JUAN, METRO MANILA</t>
  </si>
  <si>
    <t>203-208A 2F SM MALL OF ASIA J.W. DIOKNO BLVD CBP-1A PASAY CITY</t>
  </si>
  <si>
    <t>SM CITY NORTH EDSA COR NORTH AVE., QUEZON CITY</t>
  </si>
  <si>
    <t>SM MAKATI BLDG, AYALA CENTER , MAKATI CITY</t>
  </si>
  <si>
    <t>SM CITY BATANGAS, PASTOR VILLAGE BRGY PALLOCAN KANLURAN BATANGAS CITY</t>
  </si>
  <si>
    <t>SM CITY GENERAL SANTOS, 2ND FLOOR, UNIT 215A-219, COR. SANTIAGO BLVD., &amp; SAN MIGUEL ST., BRGY. LAGAO, GENERAL SANTOS CITY</t>
  </si>
  <si>
    <t>SM CITY LANANG PREMIER, J.P. LAUREL AVENUE, BRGY. LANANG, DAVAO CITY, DAVAO DEL SUR</t>
  </si>
  <si>
    <t>SM SEASIDE CITY CEBU, SOUTH ROAD RECLAMATION AREA, CEBU CITY</t>
  </si>
  <si>
    <t>UNIT LCTM 3-3, LUCKY CHINATOWN MALL, CALLE FELIPE CORNER LA CHAMBRE ST., BARANGAY 293, ZONE 28, BINONDO MANILA</t>
  </si>
  <si>
    <t>LEVEL 3, SM AURA PREMIER 26TH ST. COR. MCKINLEY PARKWAY, BRGY. FORT BONIFACIO, GLOBAL CITY, TAGUIG CITY</t>
  </si>
  <si>
    <t>UGF-LA3D FISHER MALL, 42-S GEN. LIM, BRGY. STA. CRUZ, QUEZON CITY</t>
  </si>
  <si>
    <t>SM CDO DOWNTOWN PR, C. M. RECTO ST COR OSMEÑA  BRGY 24, CAGAYAN DE ORO CITY, MISAMIS ORIENTAL</t>
  </si>
  <si>
    <t>UGF CHERRY FOODARAMA, SHAW BLVD, MANDALUYONG CITY</t>
  </si>
  <si>
    <t>LEVEL 1 SPACE NO. 114 ROBINSONS PLACE TAGUM VISYAN VILL. TAGUM CITY DDN 8100</t>
  </si>
  <si>
    <t>UGF CC 126A SM CITY NORTH EDSA BAGONG PAG-ASA QUEZON VITY</t>
  </si>
  <si>
    <t>2/F UNIT 2074 AYALA THE 30TH MERALCO AVE. BRGY. UGONG ORTIGAS PASIG CITY 1604</t>
  </si>
  <si>
    <t xml:space="preserve">MALVAR CORNER LACAO STRETTS, BARANGAY SAN MIGUEL, PUERTO PRINCESA CITY, PALAWAN </t>
  </si>
  <si>
    <t xml:space="preserve">UNITS 627A-628C LEVEL 6 MAIN WING SHANGRILA PLAZA BRGY. WACK WACK GREENHILLS EAST EDSA COR SHAW BLVD MANDALUYONG CITY </t>
  </si>
  <si>
    <t>130 GF, CYBERZONE SM CITY PAMPANGA BRGY SAN JOSE CITY OF SAN FERNANDO</t>
  </si>
  <si>
    <t xml:space="preserve">3F CYBERZONE, SM SOUTHMALL, ALABANG-ZAPOTE RD, BARANGAY ALMAZA UNO, LAS PINAS CITY </t>
  </si>
  <si>
    <t>2/F HOME STUDIO BLDG. 68 CONNECTICUT  ST. NORTHEAST GREENHILLS, SAN JUAN</t>
  </si>
  <si>
    <t>SM CITY PUERTO PRINCESA MALVAR COR LACAO STS, SAN MIGUEL, PUERTO PRINCESA CITY, PALAWAN 5300</t>
  </si>
  <si>
    <t>MALVAR CORNER LACAO STREETS, BARANGAY SAN MIGUEL, PUERTO PRINCESA CITY</t>
  </si>
  <si>
    <t>SM CDO DOWNTOWN PREMIER, C. M. RECTO ST COR OSMEÑA  BRGY 24, CAGAYAN DE ORO CITY</t>
  </si>
  <si>
    <t>SM CDO DOWNTOWN PR, C. M. RECTO ST COR OSMEÑA  BRGY 24, CAGAYAN DE ORO CITY</t>
  </si>
  <si>
    <t>CLARO M. RECTO AVE., CAGAYAN DE ORO CITY, MISAMIS ORIENTAL</t>
  </si>
  <si>
    <t xml:space="preserve">LEVEL 3 DW-04 ROBISONS PLACE NAGA, ROXAS AVE. CORNER ALMEDA HIGHWAY BRGY. TRIANGULO NAGA CITY </t>
  </si>
  <si>
    <t xml:space="preserve">LEVEL 3 DW -03 ROBINSONS PLACE NAGA, ROXAS AVE. CORNER ALMEDA HIGHWAY BRGY. TRIANGULO NAGA CITY </t>
  </si>
  <si>
    <t xml:space="preserve">R 202 CYBERZONE SM CITY CLARK, CLARK M A ROXAS ST. MALABANIAS, ANGELES CITY </t>
  </si>
  <si>
    <t xml:space="preserve">K210B CYBERZONE SM CITY CLARK, CLARK M A ROXAS ST. MALABANIAS, ANGELES CITY </t>
  </si>
  <si>
    <t xml:space="preserve">FESTIVAL MALL, FILINVEST CITY, ALABANG MUNTINLUPA CITY </t>
  </si>
  <si>
    <t>4F AYALA MALLS VERTIS NORTH, NORTH AVENUE, QUEZON CITY</t>
  </si>
  <si>
    <t>SM HYPERMARKET BATANGAS ALONG NATIONAL HIGHWAY, BRGY. BALAGTAS, BATANGAS CITY, BATANGAS 4200</t>
  </si>
  <si>
    <t>SM HYPERMARKET PAMPANGA, MC ARTHUR HIWAY, CAMACHILE, MABALACAT, PAMPANGA 2010</t>
  </si>
  <si>
    <t>SM CITY SUCAT, DR. A SANTOS AVE., BRGY. SAN DIONISIO, PARAÑAQUE CITY 1700</t>
  </si>
  <si>
    <t>UGF BLDG B. SM CITY BICUTAN, DOÑA SOLEDAD AVE., DON BOSCO, PARAÑAQUE CITY 1711</t>
  </si>
  <si>
    <t>SM CENTER-MOLINO, BRGY. MOLINO IV, BACOOR CAVITE 4102</t>
  </si>
  <si>
    <t>SM CENTER VALENZUELA, MC-ARTHUR HIWAY, KARUHATAN, VALENZUELA CITY 1441</t>
  </si>
  <si>
    <t>GF SM MALL OF ASIA, J.W. DIOKNO BLVD., CBP-IA PASAY CITY 1300</t>
  </si>
  <si>
    <t>SM CENTER PASIG FRONTERA VERDE, C-5 UGONG, PASIG CITY 1600</t>
  </si>
  <si>
    <t>SM CITY NORTH EDSA, COR. NORTH AVE., QUEZON CITY</t>
  </si>
  <si>
    <t>SM CITY CLARK M.A. ROXAS HIGHWAY, MALABANIAS, ANGELES CITY 2009</t>
  </si>
  <si>
    <t>SM HYPERMARKET IMUS GEN AGUINALDO HIWAY ANABU I IMUS CAVITE 4103</t>
  </si>
  <si>
    <t>SM HYPERMARKET CEBU LOGARTA AVENUE SUBANGDAKU MANDAUE CITY 6014</t>
  </si>
  <si>
    <t>SM HYPERMARKET JMALL CENTRE, AS FORTUNA COR. V. ALBANO ST., BAKILID EXTENSION, MANDAUE CITY</t>
  </si>
  <si>
    <t>SM MARKETMALL DASMARIÑAS AREA B BUROL 1 CONGRESSIONAL ROAD 4115 DASMARIÑAS CITY, CAVITE</t>
  </si>
  <si>
    <t>SM CITY MARILAO, MC ARTHUR HIGHWAY, BRGY. IBAYO,  MARILAO, BULACAN 3019</t>
  </si>
  <si>
    <t>SM CENTER-MUNTINLUPA NATIONAL RD., BRGY. TUNASAN, MUNTINLUPA CITY 1770</t>
  </si>
  <si>
    <t>SM CITY TAYTAY, MANILA EAST ROAD, DOLORES TAYTAY RIZAL 1920</t>
  </si>
  <si>
    <t>SM CENTER LAS PIÑAS, ALABANG ZAPOTE RD., BRGY. TALON DOS, LAS PIÑAS CITY 1740</t>
  </si>
  <si>
    <t>SM HYPERMARKET ILOLILO COMM. CIVIL COR. JALANDONI ST,  JARO, ILOILO CITY 5000</t>
  </si>
  <si>
    <t>SM HYPERMARKET CUBAO, MAIN AVENUE, COR. EDSA, QUEZON CITY</t>
  </si>
  <si>
    <t>SM HYPERMARKET MAKATI, SOUTH SUPERHIGHWAY COR. FINLANDIA, BRGY. SAN ISIDRO, MAKATI CITY 1234</t>
  </si>
  <si>
    <t>SM HYPERMARKET MANDALUYONG, SHAW BLVD., COR. E. MAGALONA ST., BAGONG SILANG, MANDALUYONG CITY 1550</t>
  </si>
  <si>
    <t>SM CITY ROSALES CARMEN EAST, ROSALES PANGASINAN 2441</t>
  </si>
  <si>
    <t>SM CITY BALIWAG, DOÑA REMEDIOS, TRINIDAD HIGHWAY, BRGY. PAGALA, BALIWAG BULACAN 3006</t>
  </si>
  <si>
    <t>SM CITY FAIRVIEW ANNEX, QUIRINO HIGHWAY, COR. REGALADO AVE., BRGY. GREATER LAGRO, NOVALICHES, QUEZON CITY</t>
  </si>
  <si>
    <t>SM HYPERMARKET ETON, EDSA COR. QUEZON AVE., PINYAHAN, QUEZON CITY 1100</t>
  </si>
  <si>
    <t>SM HYPERMARKET 402 QUIRINO HIGHWAY, BGY. TALIPAPA, NOVALICHES, QUEZON CITY</t>
  </si>
  <si>
    <t>SM HYPERMARKET ADRIATICO, M. H. DEL PILAR, ADRIATICO MALATE, MANILA</t>
  </si>
  <si>
    <t>SM HYPERMARKET HEROES HALL ILOCANO HERO'S HALL BRGY. NO. 10 SAN JOSE LAOAG CITY</t>
  </si>
  <si>
    <t>SM HYPERMARKET SUCAT LOPEZ DR. A SANTOS AVE BARANGAY SAN ISIDRO PARAÑAQUE CITY METRO MANILA 1700</t>
  </si>
  <si>
    <t>SM HYPERMARKET EAST SERVICE ROAD SOUTH SUPER HI-WAY MUNTINLUPA CITY</t>
  </si>
  <si>
    <t>SM HYPERMARKET ALABANG ZAPOTE ROAD 290 REAL ST., ALABANG ZAPOTE ROAD LAS PINAS CITY</t>
  </si>
  <si>
    <t>SM HYPERMARKET MONUMENTO MC ARTHUR HIGHWAY SAMSON ROAD GEN. P VALENZUELA ST., BRGY. 78 ZONE 7 DISTRICT 1 CALOOCAN CITY</t>
  </si>
  <si>
    <t>SM HYPERMARKET CAINTA F. FELIX (FORMERLY IMELDA) CAINTA, RIZAL</t>
  </si>
  <si>
    <t>SM HYPERMARKET ANTIPOLO BARANGAY DALIG BALIMBING, ANTIPOLO CITY</t>
  </si>
  <si>
    <t>SM HYPERMARKET CADIZ POBLACION CADIZ NEGROS OCCIDENTAL</t>
  </si>
  <si>
    <t>SM HYPERMARKET DAET VINZON'S AVENUE BARANGAY VI DAET,CAMARINES NORTE.</t>
  </si>
  <si>
    <t>SM HYPERMARKET-JAZZ NICANOR GARCIA COR. JUPITER ST., BRGY. BEL AIR, MAKATI CITY</t>
  </si>
  <si>
    <t>SM HYPERMARKET SUN MALL SUN RESIDENCES ESPANA BLVD COR MAYON ST. STA TERESITA QUEZON CITY</t>
  </si>
  <si>
    <t>SM HYPERMARKET FTI LOT 85A&amp;B AVENUE WESTERN BICUTAN FOOD TERMINAL INCORPORATED-SPECIAL ECONOMIC ZONE</t>
  </si>
  <si>
    <t>SM HYPERMARKET ROSARIO-IBAAN ROAD BARANGAY NAMUNGA ROSARIO BATANGAS 4225</t>
  </si>
  <si>
    <t>PUEBLO VERDE, MACTAN ECONOMIC ZONEII KADAUGAN AVE. BRGY. BASAK, LAPU LAPU CITY</t>
  </si>
  <si>
    <t>SM HYPERMARKET CONGRESSIONAL AVENUE EXTENSION BAHAY TORO QUEZON CITY</t>
  </si>
  <si>
    <t>LOT 934D-1-B,HANDUMANAN BACOLOD CITY</t>
  </si>
  <si>
    <t xml:space="preserve">225 &amp;235 SM CLARK M.A. ROXAS ST. MALABANIAS </t>
  </si>
  <si>
    <t>IL317 THIRD FLOOR, KCC MALL OF GENSAN , J.CATOLICO AVE.</t>
  </si>
  <si>
    <t xml:space="preserve">UNIT 3090(30SM)AND 3088 (89.50) LEVEL 3 FESTIVAL MALL, FILINVEST ALABANG MUNTINLUPA CITY </t>
  </si>
  <si>
    <t xml:space="preserve">PUREGOLD ARVO/ SECOND FLOOR ARVO MALL,LIWASANG KALAYAAN BRGY. MARIKINA HEIGHTS MAKATI CITY </t>
  </si>
  <si>
    <t xml:space="preserve">CITY MALL PASSI / CITYMALL ILOILO ANTIQUE ROAD ILAWOD POBLACION MOLO, ILOILO CITY (CAPITAL ) ILOILO PHILIPPINES. </t>
  </si>
  <si>
    <t>PET EXPRESS FESTIVAL 2ND FLR., UNIT 3401 &amp; 3348 FESTVAL SUPERMALL, FILINVEST CITY, ALABANG, MUNTINLUPA CITY</t>
  </si>
  <si>
    <t xml:space="preserve">LAPERAL CLARO M. RECTO AVENUE BARANGAY 299, SANTA CRUZ MANILA </t>
  </si>
  <si>
    <t xml:space="preserve">SM CENTER TUGUEGARAO LUNA ST. CORMABINI ST. UGAC SUR, TUGUEGARAO </t>
  </si>
  <si>
    <t xml:space="preserve">SM CENTER LEMERY - 12 ILLUSTRE AVENUE LEMERY 4209 BATANGAS. </t>
  </si>
  <si>
    <t>SM CENTER IMUS, NIA ROAD, BRGY ALAPAN, ST 1-C, IMUS, CAVITE</t>
  </si>
  <si>
    <t xml:space="preserve">SM CENTER PULILAN PLARIDEL- PULILAN DIVERSION ROAD, BRGY. STO. CRISTO 3005 PULILAN BULACAN. </t>
  </si>
  <si>
    <t>STALL #2017 2F SM CITY LIPAAYALA HIWAY LIPA CITYBATANGAS</t>
  </si>
  <si>
    <t>AYALA MALL THE 30TH MERALCO AVE. UGONG PASIG CITY</t>
  </si>
  <si>
    <t>3RD LEVEL SM MEGAMALLBLDG. A EDSAMANDALUYONG CITY</t>
  </si>
  <si>
    <t>2/L STALL #233SM CITY FAIRVIEW QUIRINO HIWAYQUEZON CITY</t>
  </si>
  <si>
    <t>WALTERMART CENTERBO. BALIBAGOSTA ROSA LAGUNA</t>
  </si>
  <si>
    <t>WALTERMART CENTERCALAMBALAGUNA</t>
  </si>
  <si>
    <t>BO. BUROLGEN. AGUINALDO HI-WAYDASMARINAS CAVITE</t>
  </si>
  <si>
    <t>ULTIMART PLAZASAN PABLO CITYLAGUNA</t>
  </si>
  <si>
    <t>SPACE 3 044 3F GLORIETTA 2 MALLAYALA CENTERMAKATI CITY</t>
  </si>
  <si>
    <t>3RD LEVEL ROBINSONS PLACE IMUS, TANZANG LUMA 4, IMUS</t>
  </si>
  <si>
    <t>3/L SM CITY CEBUNO RECLAMATION AREACEBU CITY</t>
  </si>
  <si>
    <t>3/F AYALA CENTERCEBU BUSINESS PARKCEBU CITY</t>
  </si>
  <si>
    <t>1 LOTUS CENTRALMALLNUEVO STREETIMUS CAVITE</t>
  </si>
  <si>
    <t>GF BLDG A PAVILION MALLKM 35 SAN ANTONIOBINAN LAGUNA</t>
  </si>
  <si>
    <t>STALL 433 4F SM CITY MANILACONCEPCION COR ARROCEROS &amp;SAN MARCELINO STS MANILA</t>
  </si>
  <si>
    <t>MACARIA BUSINESS CTRBRGY MABUHAYCARMONA CAVITE</t>
  </si>
  <si>
    <t>SMPP 131 SM CITY PAMPANGASAN JOSESAN FERNANDO PAMPANGA</t>
  </si>
  <si>
    <t>GOV DRIVEBRGY MABUHAYGEN TRIAS CAVITE</t>
  </si>
  <si>
    <t>2/F PACIFIC MALL BLDGE IMPERIAL STLEGAZPI CITY</t>
  </si>
  <si>
    <t>G/F LCC BLDG FELIX PLAZA STNAGA CITYNAGA</t>
  </si>
  <si>
    <t>2/F LCC BLDG QUEZON AVELEGAZPI CITYALBAY</t>
  </si>
  <si>
    <t>2ND LEVEL BLDG B SM CITYBICUTANPARANAQUE CITY</t>
  </si>
  <si>
    <t>KM 30 BO BUROL E AGUINALDOHIGHWAY DASMARINASCAVITE</t>
  </si>
  <si>
    <t>12-19 PACIFIC MALLLANDCO BUSS PARKML TAGARAO ST LUCENA</t>
  </si>
  <si>
    <t>2F #236 SM CITY DASMARINASDASMARINAS CITYCAVITE</t>
  </si>
  <si>
    <t>3F SM CITY SAN LAZAROF HUERTAS COR A H LACSON STSSTA CRUZ MANILA</t>
  </si>
  <si>
    <t>2F MAIN MALL BLDG SM MALL OFASIA BAY BLVDPASAY CITY</t>
  </si>
  <si>
    <t>SPACE 2081 N &amp; M L M2 TRINOMANORTH TRIANGLEQUEZON CITY</t>
  </si>
  <si>
    <t>5F SM CITY ANNEX EDSACOR NORTH AVEQUEZON CITY</t>
  </si>
  <si>
    <t>150 G/F CYBERZONESM CITY MARIKINAMARIKINA CITY</t>
  </si>
  <si>
    <t>SPACE 8-13 G/L PUREGOLD BACOORAGUINALDO HIWAY BACOORCAVITE</t>
  </si>
  <si>
    <t>ISLAND CITY MALLDAMPAS DISTRICTTAGBILARAN BOHOL</t>
  </si>
  <si>
    <t>KM111 NE PACIFIC MALL MAHARLIKAHIGHWAY CABANATUAN CITYNUEVA ECIJA</t>
  </si>
  <si>
    <t>2F ALABANG TOWN CENTERALABANGMUNTINLUPA CITY</t>
  </si>
  <si>
    <t>GF FILINVEST CORPORATE CITYFILINVEST MALL ALABANGMUNTINLUPA CITY</t>
  </si>
  <si>
    <t>DR A SANTOS AVESAN DIONISIO SUCATPARANAQUE CITY</t>
  </si>
  <si>
    <t>269 REAL STALABANG ZAPOTE ROAD PAMPLONALAS PINAS CITY</t>
  </si>
  <si>
    <t>GF WALTERMART MALLBRGY DARASATANAUAN CITY BATANGAS</t>
  </si>
  <si>
    <t>2F WALTERMART MALLBRGY DARASATANAUAN CITY BATANGAS</t>
  </si>
  <si>
    <t>COMML UNIT 54 PUREGOLDTANZACAVITE</t>
  </si>
  <si>
    <t>2L LCC MALL IRIGASAN FRANCISCO HIGHWAYIRIGA CITY ALBAY</t>
  </si>
  <si>
    <t>2F WALTERMART BLDGNATIONAL HIGHWAY BRGY MAKILING CALAMBALAGUNA</t>
  </si>
  <si>
    <t>GF WALTERMART BLDGNATIONAL HIGHWAY BRGY MAKILING CALAMBALAGUNA</t>
  </si>
  <si>
    <t>2027 2F ABREEZA MALLAYALA BUSINESS PARK JP RIZAL AVEDAVAO CITY</t>
  </si>
  <si>
    <t>LA 209 2F NCCC MALL TAGUM KM 55 NATIONAL HIGHWAY MAGUGPO EAST TAGUM CITY</t>
  </si>
  <si>
    <t>LGF WALTERMART CENTERBRGY SAN ISIDRO DR A SANTOS AVESUCAT PARANAQUE CITY</t>
  </si>
  <si>
    <t>LOKAL MALL, CENTENNIAL ROAD COR. KALAYAAN ROAD, KAWIT CAVITE</t>
  </si>
  <si>
    <t>2F NE PACIFIC MALL, H. CONCEPCION, MAHARLIKA HIGHWAY, CABANATUAN</t>
  </si>
  <si>
    <t>UGF EVER GOTESCO COMMONWEALTHMARCOS AVE BATASAN HILLS DIST 2QUEZON CITY</t>
  </si>
  <si>
    <t>S 6-7-8 B-D UGF FARMERS PLAZAARANETA CENTER DISTRICT 3QUEZON CITY</t>
  </si>
  <si>
    <t>GF KM111 NE PACIFIC MALL MAHARLIKAHIGHWAY CABANATUAN CITYNUEVA ECIJA</t>
  </si>
  <si>
    <t>ROBINSONS GALLERIAPARK AVE ORTIGAS COR EDSAQUEZON CITY</t>
  </si>
  <si>
    <t>STA LUCIA SHOPPING COMPLEXMARCOS HIGHWAY CAINTARIZAL</t>
  </si>
  <si>
    <t>STA LUCIA EAST GRAND MALL FELIXCOR MARCOS HIGHWAY SAN ISIDRO CAINTARIZAL</t>
  </si>
  <si>
    <t>STALL 308 3LAYALA CENTERCEBU CITY</t>
  </si>
  <si>
    <t>UNIT 9-11 COSCO BLDG MCARTHUR HIGHWAYBRGY DAU MABALACATPAMPANGA</t>
  </si>
  <si>
    <t>S057-60 LEVEL 3ROBINSONS ERMITAMANILA</t>
  </si>
  <si>
    <t>AXG02-AXG04 GFL MCS 04C4 ROAD DD LONGOSMALABON CITY</t>
  </si>
  <si>
    <t>101 CONNECTICUT ST CORMISSOURI ST NORTH EAST GREENHILLSSAN JUAN CITY</t>
  </si>
  <si>
    <t>GF NEPO MALLPLARIDELANGELES CITY PAMPANGA</t>
  </si>
  <si>
    <t>COMMERCIAL UNITS 8-10 24-26 UGFPUREGOLD CUBAO ARANETA CENTER CUBAOQUEZON CITY</t>
  </si>
  <si>
    <t>COSCO BLDG E RODRIGUEZ AVECOR G ARANETA AVEQUEZON CITY</t>
  </si>
  <si>
    <t>RS1-RS5 PUREGOLD COMMONWEALTH AVEGREATER FAIRVIEWQUEZON CITY</t>
  </si>
  <si>
    <t>2F COMMERCIAL UNITS 6-10 SAMSON ROADPUREGOLD BRGY 76 ZONE DIST 2CALOOCAN CITY</t>
  </si>
  <si>
    <t>PUREGOLD GF COMML UNITS 7-17NATL HIGHWAY COR AVENIDA TANCHOCO STTAYTAY RIZAL</t>
  </si>
  <si>
    <t>SHANGRILA PLAZA EDSA CORSHAW BLVD WACK WACKMANDALUYONG CITY</t>
  </si>
  <si>
    <t>SM NE CPP 191 NORTH AVENUECOR EDSA PAG-ASAQUEZON CITY</t>
  </si>
  <si>
    <t>5361 3F MARKET MARKETFORT BONIFACIO GLOBAL CITYTAGUIG CITY</t>
  </si>
  <si>
    <t>SPACE 347-348 3F MARKET MARKETFORT BONIFACIOTAGUIG CITY</t>
  </si>
  <si>
    <t>SPACE 2033 TRINOMA EDSA CORNORTH AVENUE BAGONG PAG-ASAQUEZON CITY</t>
  </si>
  <si>
    <t>4F 790 A ARNAIZ CORCHINO ROCES AVEMAKATI CITY</t>
  </si>
  <si>
    <t>2F WMED 201-14 WALTERMART CENTERNORTH EDSA 8001A BRGY VETERANSQUEZON CITY</t>
  </si>
  <si>
    <t>MAHARLIKA HIGHWAYBAYANIHAN GAPAN CITYNUEVA ECIJA</t>
  </si>
  <si>
    <t>WALTERMART CENTERPROVINCIAL ROAD STA CLARASTA MARIA BULACAN</t>
  </si>
  <si>
    <t>790 4F A ARNAIZ AVE CORCHINO ROCES AVEMAKATI CITY</t>
  </si>
  <si>
    <t>GF WALTERMART CENTERCAGAYAN VALLEY HIGHWAY BANGA 1STPLARIDEL BULACAN</t>
  </si>
  <si>
    <t>U 201 2F METROTOWN MALLMAC ARTHUR HIGHWAY COR J LUNASTO CRISTO TARLAC CITY</t>
  </si>
  <si>
    <t>2F WALTERMART CENTERCAGAYAN VALLEY HIGHWAY BANGA 1STPLARIDEL BULACAN</t>
  </si>
  <si>
    <t>UNIT JKLMN PAJUSCO BLDGTAYUMAN COR JUAN LUNA STSTONDO MANILA</t>
  </si>
  <si>
    <t>U 1-3 ELLIMAC BLDGMAC ARTHUR HIGHWAY BRGY DALANDANVALENZUELA CITY</t>
  </si>
  <si>
    <t>GF WALTERMART CENTERMC ARTHUR HIGHWAY SAN AGUSTINSAN FERNANDO PAMPANGA</t>
  </si>
  <si>
    <t>2F WALTERMART CENTERMC ARTHUR HIGHWAY SAN AGUSTINSAN FERNANDO PAMPANGA</t>
  </si>
  <si>
    <t>GF WALTERMART CENTERPROVINCIAL ROAD COR BYPASS ROADSTA CLARA STA MARIA BULACAN</t>
  </si>
  <si>
    <t>GF SHOPWISE SAN PEDROSAN PEDROLAGUNA</t>
  </si>
  <si>
    <t>GL MONTALBAN TOWN CENTER PH 2RODRIGUEZRIZAL</t>
  </si>
  <si>
    <t>ALDP COMMERCIAL COMPLEXROXAS AVE DIVERSION ROADNAGA CITY</t>
  </si>
  <si>
    <t>SPACE 261-271 L 2 HARBOR POINTAYALA MALL SUBIC BAY FREEPORT ZONEOLONGAPO CITY</t>
  </si>
  <si>
    <t>2L NU CITI MALLP BURGOS STBATANGAS CITY</t>
  </si>
  <si>
    <t>L4 WALTERMART MAKATIPASONG TAMOMAKATI CITY</t>
  </si>
  <si>
    <t>MC ARTHUR HIGHWAYBRGY ILANG ILANGGUIGUINTO BULACAN</t>
  </si>
  <si>
    <t>GL MC ARTHUR HIGHWAYILANG ILANGGUIGUINTO BULACAN</t>
  </si>
  <si>
    <t>PUREGOLD IMUSAGUINALDO HIGHWAY ANABU II CIMUS CAVITE</t>
  </si>
  <si>
    <t>3L NEW GLORIETTA 1AYALA CENTERMAKATI CITY</t>
  </si>
  <si>
    <t>SPACE 2001 GF CENTRIO AYALA MALLCAGAYAN DE ORO CITY</t>
  </si>
  <si>
    <t>2F WALTERMART CENTER GOVERNORS DRIVE CORCITY HALL ROAD BRGY SAN AGUSTINTRECE MARTIRES CITY CAVITE</t>
  </si>
  <si>
    <t>GF WALTERMART CENTER GOVERNORS DRIVE CORCITY HALL ROAD BRGY SAN AGUSTINTRECE MARTIRES CITY CAVITE</t>
  </si>
  <si>
    <t>WMB S 13 2F WALTERMART CENTER BICUTANEAST SERVICE ROAD BICUTANPARANAQUE CITY</t>
  </si>
  <si>
    <t>UNIT 273 SM CITY CALAMBABRGY REALCALAMBA CITY</t>
  </si>
  <si>
    <t>UNIT LCTM3 7A AND LCTM3 792LUCKY CHINATOWN MALLBINONDO MANILA</t>
  </si>
  <si>
    <t>S22B 2F CIRCLE CENTERCONGRESSIONAL AVE BAHAY TORO IQUEZON CITY</t>
  </si>
  <si>
    <t>KM 49 NATIONAL HIGHWAYBRGY BANLICCABUYAO LAGUNA</t>
  </si>
  <si>
    <t>GL SPACE L090-093 FAIRVIEW TERRACESAYALA MALL QUIRINO HWAY COR MALIGAYA DRPASONG PUTIK NOVALICHES QUEZON CITY</t>
  </si>
  <si>
    <t>4TH AVE COR 28TH STBONIFACIO GLOBAL CITYTAGUIG CITY</t>
  </si>
  <si>
    <t>3F ALTURAS MALLTAGBILARAN CITY BOHOLBOHOL</t>
  </si>
  <si>
    <t>2F WALTERMART CENTERTAGAYTAY ROAD BRGY PULONG STA CRUZSTA ROSA LAGUNA</t>
  </si>
  <si>
    <t>MOLINO-PALIPARAN ROAD, SALAWAG, DASMARINAS, CAVITE</t>
  </si>
  <si>
    <t>2F WALTERMART TANAUAN JP LAURELNATIONAL HIGHWAY BRGY DARASATANAUAN BATANGAS</t>
  </si>
  <si>
    <t>GF LEVEL WALTERMART STA ROSABEL AIRSTA ROSA LAGUNA</t>
  </si>
  <si>
    <t>1F WALTERMART STA ROSASAN LORENZO SOUTH BALIBAGOSTA ROSA LAGUNA</t>
  </si>
  <si>
    <t>3F ASCOTTBONIFACIO GLOBAL CITYTAGUIG CITY</t>
  </si>
  <si>
    <t>2F XENTRO MALLFOURLANE COR MAHARLIKA HIGHWAYSANTIAGO ISABELA</t>
  </si>
  <si>
    <t>WALTERMART BLDGMAHARLIKA HIGHWAY BRGY DICARMACABANATUAN CITY</t>
  </si>
  <si>
    <t>UNIT A AND B GF RDC PLAZALIPA BY PASS ROAD BALINTAWAKLIPA CITY BATANGAS</t>
  </si>
  <si>
    <t>3F AYALA MALLS LEGAZPIQUEZON AVE BRGY CAPANTAWANLEGAZPI CITY</t>
  </si>
  <si>
    <t>2F PH 2A UP TOWN CENTERKATIPUNAN AVE UP CAMPUSQUEZON CITY</t>
  </si>
  <si>
    <t>UNIT CZ 015 17 LGF SM CITYSAN JOSE DEL MONTEBULACAN</t>
  </si>
  <si>
    <t>UNIT 278 2F PH 2 UP TOWN CENTERKATIPUNAN AVE DILIMANQUEZON CITY</t>
  </si>
  <si>
    <t>2F PACIFIC MALLUN AVEMANDAUE CITY CEBU</t>
  </si>
  <si>
    <t>UNIT 2F S 10 TO 11 BLDG D SOLENADNUVALI STA ROSA TAGAYTAY ROADSTA ROSA LAGUNA</t>
  </si>
  <si>
    <t>LGF WALTERMART CENTER TAYTAYORTIGAS AVE SAN ISIDRORODRIGUEZ TAYTAY RIZAL</t>
  </si>
  <si>
    <t>2F WEST CONCOURSE LIMKETKAI MALLLAPASANCAGAYAN DE ORO CITY</t>
  </si>
  <si>
    <t>GF WALTERMART CENTERMAHARLIKA HIGHWAY BRGY LA TORRETALAVERA NUEVA ECIJA</t>
  </si>
  <si>
    <t>UNIT 218 225 2F SM EAST ORTIGASORTIGAS EXT BRGY STA LUCIAPASIG CITY</t>
  </si>
  <si>
    <t>2F GLORIETTA 3AYALA MALLS OFFICE DRIVEMAKATI CPO</t>
  </si>
  <si>
    <t>WALTERMART BUILDING BALIBAGO BALAYANHIGHWAY COR PAZ ST BRGY CALOOCANBALAYAN</t>
  </si>
  <si>
    <t xml:space="preserve">U103 GROUND FLOOR SM HYPERMARTFTI COMPLEX DBP AVENICHOLS-MCKINLEY </t>
  </si>
  <si>
    <t>U2015 TO 2027 2F ARVO AYALA MALLLIWASANG  KALAYAAN MARIKINA HEIGHTSMARIKINA HEIGHTS</t>
  </si>
  <si>
    <t>U 2061 &amp; 2062 2L MARQUEE MALLFRANCISCO G NEPO PULUNG MARAGULANGELES CITY PAMPANGA</t>
  </si>
  <si>
    <t>TACLOBAN CITY, LEYTE</t>
  </si>
  <si>
    <t xml:space="preserve">GUILLERMO LAVINA AVE. VALENCIA CITY BUKIDNON </t>
  </si>
  <si>
    <t xml:space="preserve">2019 LEVEL 2 ROBINSONS PLACE TUGUEGERAO CITY CAGAYAN </t>
  </si>
  <si>
    <t xml:space="preserve">232-233 LEVEL 2 ROBINSONS PLACE ORMOC, ORMOC TACLOBAN </t>
  </si>
  <si>
    <t>LEVEL 3 DW-03 ROBINSONS PLACE NAGA, ROXAS AVE. CORNER ALMEDA HIGHWAY BRGY. TRIANGULO NAGA CITY</t>
  </si>
  <si>
    <t>UNIT 3373 SECOND FLOOR EXPANSION WING FESTIVAL MALL, FILINVEST ALABANG MUNTINLUPA CITY</t>
  </si>
  <si>
    <t xml:space="preserve">2037-2038 LEVEL 2 ROBINSONS PLACE, TUGUEGARAO CITY CAGAYAN </t>
  </si>
  <si>
    <t xml:space="preserve">UNIT 3370 SECOND FLOOR EXPANSION WING FESTIVAL MALL, FILINVEST ALABANG MUNTINLUPA CITY </t>
  </si>
  <si>
    <t>UNITS 1 &amp; 2 HELEN TAN PLAZA, 233 RIZAL AVE, PUERTO PRINCESA</t>
  </si>
  <si>
    <t xml:space="preserve">ILLUSTRE AVE. COR. CALLE P. GOMEZ ST. SM CENTER LEMERY DISTRICT 4 LEMERY BATANGAS </t>
  </si>
  <si>
    <t>WALTER MART CONCEPCION L. CORTEZ STREET BRGY TARLAC</t>
  </si>
  <si>
    <t>SM CENTER TUGUEGARAO DOWNTOWN LUNA STREET UGAC SUR TUGUEGARAO CITY (CAPITAL) CAGAYAN PHILIPPINES 3500</t>
  </si>
  <si>
    <t xml:space="preserve">OLIVAR SR. EXTENSION F. TALOTA ST. POBLACION, DANAO CITY CEBU. </t>
  </si>
  <si>
    <t>LACON ST. BRGY. MORALES, KORANADAL CITY SOUTH COTABATO</t>
  </si>
  <si>
    <t>SM CITY CEBU NORTH RECLAMATION AREA MABOLO CEBU CITY, CEBU CITY (CAPITAL) PHILIPPINES 6000</t>
  </si>
  <si>
    <t>SM CENTERPOINT AURORA BOULEVARD DONA IMELDA QUEZON CITY, QUEZON CITY PHILIPPINES 1113</t>
  </si>
  <si>
    <t>SM MEGAMALL BLDG. B, J. VARGAS ST., WACK-WACK GREENHILLS, CITY OF MANDALUYONG NCR, SECOND DISTRICT PHILIPPINES 1550</t>
  </si>
  <si>
    <t>SM CITY FAIRVIEW QUIRINO HIGHWAY COR REGALADO AVE BGY GREATER LAGRO NOVALICHES QUEZON CITY, QUEZON CITY PHILIPPINES</t>
  </si>
  <si>
    <t>EAST DRIVE SM MAKATI BLDG AYALA CENTER SAN LORENZO MAKATI CITY, CITY OF MAKATI PHILIPPINES 1223</t>
  </si>
  <si>
    <t>SM CITY NORTH AVE COR EDSA SANTO CRISTO, QUEZON CITY NCR, SECOND DISTRICT PHILIPPINES 1105</t>
  </si>
  <si>
    <t>SM CITY BACOOR AGUINALDO HI-WAY HABAY II, BACOOR CAVITE PHILIPPINES 4102</t>
  </si>
  <si>
    <t>SM SOUTHMALL ALMANZA UNO, CITY OF LAS PIÑAS NCR, FOURTH DISTRICT PHILIPPINES 1750</t>
  </si>
  <si>
    <t>SM CITY MANILA CONCEPCION COR ARROCEROS &amp; SAN MARCELINO ZONE 71 BARANGAY 659, ERMITA NCR, CITY OF MANILA, FIRST DISTRICT PHILIPPINES 1000</t>
  </si>
  <si>
    <t>SM CITY PAMPANGA SAN JOSE, CITY OF SAN FERNANDO (CAPITAL) PAMPANGA PHILIPPINES 2000</t>
  </si>
  <si>
    <t>SM CITY DAVAO QUIMPO BLVD ECOLAND SUBD MATINA APLAYA, DAVAO CITY DAVAO DEL SUR PHILIPPINES 8000</t>
  </si>
  <si>
    <t>SM CITY CAGAYAN CARMEN, CAGAYAN DE ORO CITY (CAPITAL) MISAMIS ORIENTAL PHILIPPINES 9000</t>
  </si>
  <si>
    <t>SM CITY BAGUIO LUNETA HILL UPPER SESSION ROAD SESSION ROAD AREA, BAGUIO CITY BENGUET PHILIPPINES 2600</t>
  </si>
  <si>
    <t>SM CITY LUCENA DALAHICAN RD MAHARLIKA HIGHWAY IBABANG DUPAY, LUCENA CITY (CAPITAL) QUEZON PHILIPPINES 4301</t>
  </si>
  <si>
    <t>SM CITY DASMARIÑAS GOVERNOR'S DRIVE SAMPALOC I, DASMARIÑAS CAVITE PHILIPPINES 4114</t>
  </si>
  <si>
    <t>SM CITY ILOILO BENIGNO AQUINO AVENUE MANDURRIAO BOLILAO, ILOILO CITY (CAPITAL) ILOILO PHILIPPINES 5000</t>
  </si>
  <si>
    <t>COR. VALERIA DELGADO STS. CITY PROPER DANAO, ILOILO CITY (CAPITAL) ILOILO PHILIPPINES 5000</t>
  </si>
  <si>
    <t>SM CITY BATANGAS PALLOCAN KANLURAN, BATANGAS CITY (CAPITAL) BATANGAS PHILIPPINES 4200</t>
  </si>
  <si>
    <t>SM CITY SAN LAZARO F HUERTAS COR A H LACSON STS ZONE 35 BARANGAY 350, SANTA CRUZ NCR, CITY OF MANILA, FIRST DISTRICT PHILIPPINES 1014</t>
  </si>
  <si>
    <t>SM CITY SANTA ROSA NATIONAL HIWAY TAGAPO, CITY OF SANTA ROSA LAGUNA PHILIPPINES 4026</t>
  </si>
  <si>
    <t>SM CITY LIPA AYALA HIGHWAY MARAUOY, LIPA CITY BATANGAS PHILIPPINES 4217</t>
  </si>
  <si>
    <t>SM CITY BACOLOD RECLAMATION AREA BARANGAY 12 (POB.), BACOLOD CITY (CAPITAL) NEGROS OCCIDENTAL PHILIPPINES 6100</t>
  </si>
  <si>
    <t>SM CITY MARIKINA MARCOS HIGHWAY CALUMPANG, CITY OF MARIKINA NCR, SECOND DISTRICT PHILIPPINES 1801</t>
  </si>
  <si>
    <t>SM CUBAO BLDG., CUBAO SOCORRO, QUEZON CITY NCR, SECOND DISTRICT PHILIPPINES 1109</t>
  </si>
  <si>
    <t>SM CITY NAGA CENTRAL BUSINESS DISTRICT II TRIANGULO, NAGA CITY CAMARINES SUR PHILIPPINES 4400</t>
  </si>
  <si>
    <t>SM CITY ROSARIO GEN. TRIAS DR. TEJEROS CONVENTION, ROSARIO CAVITE PHILIPPINES 4106</t>
  </si>
  <si>
    <t>SM CITY TARLAC MCARTHUR HIGHWAY SAN ROQUE, CITY OF TARLAC (CAPITAL) TARLAC PHILIPPINES 2300</t>
  </si>
  <si>
    <t>SM CITY CALAMBA NATIONAL ROAD BRGY. REAL CALAMBA CITY OF LAGUNA 4027</t>
  </si>
  <si>
    <t>SM CITY SAN PABLO NATIONAL HIGHWAY SAN RAFAEL, SAN PABLO CITY LAGUNA PHILIPPINES 4000</t>
  </si>
  <si>
    <t>SM CITY  NOVALICHES QUIRINO HIGHWAY  BGY SAN BARTOLOME  NOVALICHES  QUEZON CITY</t>
  </si>
  <si>
    <t>SM CITY MASINAG MARCOS HIGHWAY MAYAMOT, CITY OF ANTIPOLO RIZAL PHILIPPINES 1870</t>
  </si>
  <si>
    <t>SM SUPERMARKET MEGAMALL BLDG. A, EDSA WACK-WACK GREENHILLS, CITY OF MANDALUYONG NCR, SECOND DISTRICT PHILIPPINES 1550</t>
  </si>
  <si>
    <t>SM CITY SAN FERNANDO DOWNTOWN, V. TIOMICO ST. SANTO ROSARIO (POB.), CITY OF SAN FERNANDO (CAPITAL) PAMPANGA PHILIPPINES 2000</t>
  </si>
  <si>
    <t>SM CITY OLONGAPO, MAGSAYSAY DRIVE CORNER GORDON AVENUE PAG-ASA, OLONGAPO CITY ZAMBALES PHILIPPINES 2200</t>
  </si>
  <si>
    <t>SM CITY GENERAL SANTOS CORNER SANTIAGO BLVD. &amp; SAN MIGUEL ST. LAGAO (1ST &amp; 3RD), GENERAL SANTOS CITY (DADIANGAS) SOUTH COTABATO PHILIPPINES 9500</t>
  </si>
  <si>
    <t>SM SUPERMARKET CONSOLACION, NATIONAL ROAD LAMAC, CONSOLACION CEBU PHILIPPINES 6001</t>
  </si>
  <si>
    <t>SM LANANG PREMIER, J.P. LAUREL AVENUE, AGDAO DISTRICT SAN ANTONIO, DAVAO CITY DAVAO DEL SUR PHILIPPINES 8000</t>
  </si>
  <si>
    <t>SM AURA PREMIER 26TH STREET CORNER MCKINLEYPARKWAY GLOBAL CITY FORT BONIFACIO, TAGUIG CITY NCR, FOURTH DISTRICT PHILIPPINES 1630</t>
  </si>
  <si>
    <t>SM CITY BF PARANAQUE DR A SANTOS AVE B. F. HOMES, CITY OF PARAÑAQUE NCR, FOURTH DISTRICT PHILIPPINES 1718</t>
  </si>
  <si>
    <t>SM SUPERMARKET SM CITY CAUAYAN MAHARLIKA HIGHWAY DISTRICT II (POB.), CITY OF CAUAYAN ISABELA PHILIPPINES 3305</t>
  </si>
  <si>
    <t>SM SUPERMARKET, SM CITY SAN MATEO AMPID I, SAN MATEO RIZAL PHILIPPINES 1850</t>
  </si>
  <si>
    <t>CHERRY SHAW SHAW BOULEVARD PLEASANT HILLS, CITY OF MANDALUYONG NCR, SECOND DISTRICT PHILIPPINES 1550</t>
  </si>
  <si>
    <t>SM SUPERMARKET, SM CITY CABANATUAN, MAHARLIKA HIGHWAY, HERMOGENES C. CONCEPCION, SR., CABANATUAN CITY NUEVA ECIJA PHILIPPINES 3100</t>
  </si>
  <si>
    <t>SM SUPERMARKET SM CITY SANGANDAAN MARCELO H DEL PILAR ST COR SAMSON ROAD ZONE 1 BARANGAY 3, CALOOCAN CITY NCR, THIRD DISTRICT PHILIPPINES 1400</t>
  </si>
  <si>
    <t>SM SUPERMARKET, SM SEASIDE CITY CEBU, SOUTH ROAD PROPERTIES, MAMBALING, CEBU CITY (CAPITAL) CEBU PHILIPPINES 6000</t>
  </si>
  <si>
    <t>SM SUPERMARKET, SM CITY SAN JOSE DEL MONTE, QUIRINO HIGHWAY TUNGKONG MANGGA, CITY OF SAN JOSE DEL MONTE BULACAN PHILIPPINES 3023</t>
  </si>
  <si>
    <t>SM SUPERMARKET, SM CITY TRECE MARTIRES, GOVERNOR'S DRIVE COR. CAPITOL SAN AGUSTIN (POB.), TRECE MARTIRES CITY (CAPITAL) CAVITE PHILIPPINES 4109</t>
  </si>
  <si>
    <t>SM SUPERMARKET, SM CITY EAST ORTIGAS, ORTIGAS AVENUE EXTENSION SANTA LUCIA, CITY OF PASIG NCR, SECOND DISTRICT PHILIPPINES 1608</t>
  </si>
  <si>
    <t>SM SUPERMARKET SM CDO DOWNTOWN PREMIER CM RECTO AVE COR OSMENA ST BARANGAY 24 (POB.), CAGAYAN DE ORO CITY (CAPITAL) MISAMIS ORIENTAL PHILIPPINES 9000</t>
  </si>
  <si>
    <t>CHERRY ANTIPOLO, MARCOS HIGHWAY, MAYAMOT, CITY OF ANTIPOLO RIZAL PHILIPPINES 1870</t>
  </si>
  <si>
    <t>SM SUPERMARKET SM CITY PUERTO PRINCESA, MALVAR CORNER LACAO STREET SAN MIGUEL, PUERTO PRINCESA CITY(CAPITAL) PALAWAN PHILIPPINES 5300</t>
  </si>
  <si>
    <t>BUCAL BARANGAY HALL, MANILA SOUTH ROAD, CALAMBA, LAGUNA</t>
  </si>
  <si>
    <t>MERALCO AVENUE, ORTIGAS CENTER, PASIG CITY</t>
  </si>
  <si>
    <t>JP LAUREL ST, NASUGBU, BATANGAS</t>
  </si>
  <si>
    <t>NIA ROAD, IMUS, CAVITE</t>
  </si>
  <si>
    <t>LEVEL 3 XS10 FESTIVAL MALL MUNTINLUPA CITY</t>
  </si>
  <si>
    <t xml:space="preserve">2FR-13, 2ND FLR BLDG. E SOLEDAD 3 NUVALI, STO DOMINGO STA ROSA CITY, LAGUNA </t>
  </si>
  <si>
    <t xml:space="preserve">SPACE 3-060 3/F NEW GLORIETTA, AYALA CENTER, MAKATI CITY </t>
  </si>
  <si>
    <t xml:space="preserve">UNIT10 EVIA 2 VISTA MALL, DAANG HARI RD. TINDIG NA MANGGA, LAS PINAS CITY </t>
  </si>
  <si>
    <t xml:space="preserve">B 302-305 SECOND FLR. UP TOWN CENTER, KATIPUNAN AVENUE BRGY. UP CAMPUS, QUEZON CITY </t>
  </si>
  <si>
    <t xml:space="preserve">6/F PAN PACIFIC HOTEL ADRIATICO SQUARE GEN. MALVAR COR. ADRIATICO MANILA </t>
  </si>
  <si>
    <t xml:space="preserve">3/F FESTIVAL MALL COMMERCE AVENUE ENTRANCE ALABANG MUNTINLUPA </t>
  </si>
  <si>
    <t xml:space="preserve">3/F REGINA GARDEN II REINA REGENTE STREET BINONDO MANILA </t>
  </si>
  <si>
    <t xml:space="preserve">6/F PANORAMA BUILDING RIZAL AVENUE, CALOOCAN </t>
  </si>
  <si>
    <t xml:space="preserve">27/F ATLANTA CENTER ANNAPOLIS STREET, GREENHILLS SAN JUAN </t>
  </si>
  <si>
    <t xml:space="preserve">G/F ZETA II BUILDING SACLCEDO ST. LEGASPI VILLAGE MAKATI CITY </t>
  </si>
  <si>
    <t>2/F BUILDING A MEGAMALL MANDALUYONG CITY</t>
  </si>
  <si>
    <t xml:space="preserve">1032 ARNAIZ AVE. COR. HERNANDEZ ST. MAKATI CITY </t>
  </si>
  <si>
    <t xml:space="preserve">LGF MAIN BLDG. SM CITY NORTH EDSA QUEZON CITY </t>
  </si>
  <si>
    <t xml:space="preserve">2/F SM CITY MARIKINA, MARCOS HIGHWAY, CALUMPANG MARIKINA </t>
  </si>
  <si>
    <t xml:space="preserve">28/F TRAFALGAR PLAZA BLDG. 105 HV DELA COSTA ST. SALCEDO VILLAGE, MAKATI CITY </t>
  </si>
  <si>
    <t xml:space="preserve">2/F MAIN MALL, SM CITY CEBU </t>
  </si>
  <si>
    <t xml:space="preserve">2/F TIMES SQUARE BLDG. SBMA OLONGAPO CITY </t>
  </si>
  <si>
    <t xml:space="preserve">GF 1041110 SM East Ortigas Ave. Ext. Pasig City </t>
  </si>
  <si>
    <t>176-181 SM LANANG PREMIER, JP LAUREL AVENUE LANANG DAVAO CITY , DAVAO DEL SUR</t>
  </si>
  <si>
    <t xml:space="preserve">SPACE NO. 1049-1056, 1059-1061 LEVEL I HARBOR POINT MALL, RIZAL HIGHWAY, CBD AREA, SUBIC BAY FREEPORT ZONE, SANTA RITA, OLONGAPO CITY ZAMBALES. </t>
  </si>
  <si>
    <t xml:space="preserve">SM DAVAO QUIMPO BLVD. ECOLAND SUBD. MATNA APLAYA, DAVAO CITY DAVAO DEL SUR </t>
  </si>
  <si>
    <t xml:space="preserve">SM CDO DOWNTOWN PREMIER CM RECTO ST. CORNER OSMENA ST. BARANGAY 24, CAGAYAN DE ORO CITY </t>
  </si>
  <si>
    <t xml:space="preserve">LEVEL I SPACE 153-161, 1102-1104 ROBINSONS PLACE ILOCOS NORTE BRGY. NO. 51-B, NANGALISAN WEST LAOAG CITY, ILOCOS NORTE </t>
  </si>
  <si>
    <t xml:space="preserve">GROUND FLOOR, AYALA CLOVERLEAF, BALINTAWAK BALINGASA, QUEZON CITY </t>
  </si>
  <si>
    <t xml:space="preserve">FOR A MALL ROTUNDA, JUNCTION, EMILIO AGUINALDO HIGHWAY MENDEZ CROSSING EAST, TAGAYTAY CITY CAVITE </t>
  </si>
  <si>
    <t xml:space="preserve">1-009-1-012 GF VISTA MALL BATAAN PROVINCIAL HIGHWAY, CITY OF BALANGA BATAAN </t>
  </si>
  <si>
    <t>SM INLINE UNIT 209-210 CYBERZONE SM CENTER PULILAN PLARIDEL -PULILAN DIVERSION RD. PULILAN BULACAN</t>
  </si>
  <si>
    <t>UNIT C24A, 3F CYBERZONE SM CITY STA MESA, AURORA BLVD, DONA IMELDA, QUEZON CITY</t>
  </si>
  <si>
    <t xml:space="preserve">UNIT LCTM 3-7 B1 LUCKY CHINATOWN MALL REINAREGENTE ST. BININDO 028 BGY 293 MANILA </t>
  </si>
  <si>
    <t>A404 EASTWOOD MALL, EASTWOOD CYBERPARK CITY BRGY. BAGUMBAYAN 3, QUEZON CITY</t>
  </si>
  <si>
    <t>UNIT CE03305 LEVEL 3,ROBINSONS MAGNOLIA, DOŇA HEMADY COR AURORA BLVD., BRGY KAUNLARAN 4, QUEZON CITY</t>
  </si>
  <si>
    <t>UNIT CZ-03 LEVEL 2,SM CITY TAYTAY, MANILA EAST ROAD, BRGY. DOLORES, TAYTAY RIZAL</t>
  </si>
  <si>
    <t>UNIT GM02011R LEVEL2, GATEWAY MALL ARANETA CENTER, SOCORRO 3, CUBAO, QUEZON CITY</t>
  </si>
  <si>
    <t>UNIT GM02010R LEVEL2, GATEWAY MALL ARANETA CENTER, SOCORRO 3, CUBAO, QUEZON CITY</t>
  </si>
  <si>
    <t>UNIT C 436 LEVEL 4, CYBERZONE BUILDING B SM MEGA MALL WACK WACK, MANDALUYONG CITY</t>
  </si>
  <si>
    <t>2/F, CYBERZONE, SM CITY CALAMBA, NATIONAL HIGHWAY, BRGY. REAL; 4027 CALAMBA, LAGUNA.</t>
  </si>
  <si>
    <t>UNIT C34-C45 3/F UPTOWN PLACE MALL, 36TH ST. COR 9TH AVE. UPTOWN BONIFACIO, BGC, FORTH BONIFACIO , TAGUIG CITY</t>
  </si>
  <si>
    <t>UNIT 372 4F, SM CITY SAN LAZARO F. HUERTAS ST. STA CRUZ MANILA</t>
  </si>
  <si>
    <t>UNIT B-156 2F, MC KINLEY HILL VENICE GRAND CANAL MALL, PINAGSAMA TAGUIG CITY</t>
  </si>
  <si>
    <t>UNIT 256-2258 LEVEL2 SM AURA PREMIER FORT BONIFACIO, TAGUIG CITY</t>
  </si>
  <si>
    <t>CZ037 BASEMENT SM CITY MANILA, SAN MARCELINO STREE, ARROCEROS ST. BRGY. 659 ZONE 071</t>
  </si>
  <si>
    <t xml:space="preserve">SM PULILAN, PULILAN DIVERSION ROAD BRGY. SANTO CRISTO PULILAN BULACAN </t>
  </si>
  <si>
    <t>UNIT 029 (A), LOWER GROUND FLOOR, SM MEGAMALL DOÑA JULIA VARGAS, MANDALUYONG CITY</t>
  </si>
  <si>
    <t>UNIT 176 SM CITY BATANGAS, PALLOCAN WEST, BATANGAS CITY</t>
  </si>
  <si>
    <t>UNIT 73 GROUND FLOOR, SM CITY SAN LAZARO, FELIX HUERTAS COR. A.H LACSON ST. STA CRUZ MANILA</t>
  </si>
  <si>
    <t>AX3-148 SM CITY PAMPANGA, BRGY. LAGUNDI, MEXICO PAMPANGA</t>
  </si>
  <si>
    <t>SHOPPESVILLE (B-6) GREENHILLS SAN JUAN</t>
  </si>
  <si>
    <t>3RD LEVEL FILINVEST CORPORATE, ALABANG MUNTINLUPA CITY</t>
  </si>
  <si>
    <t>UNIT 017 GROUND FLR. SM CITY DASMARIÑAS, GOVERNOR'S DRIVE SAMPALOC DASMARIÑAS CAVITE</t>
  </si>
  <si>
    <t>UNIT 211 2ND LEVEL SM CITY MANILA, CONCEPCION ST. COR. ARROCEROS, ERMITA MANILA</t>
  </si>
  <si>
    <t>2ND FLOOR SOUTH PARKING SM MALL OF ASIA CENTRAL BUSINESS PARK BAY BLVD. PASAY CITY</t>
  </si>
  <si>
    <t>UNIT 216 SM CITY MARIKINA BRGY. CALUMPANG , MARCOS HI WAY MARIKINA CITY</t>
  </si>
  <si>
    <t>UNIT #V-210A, V-MALL GREENHILLS SHOPPING CENTER SAN JUAN, METRO MANILA</t>
  </si>
  <si>
    <t>342A THE BLOCK AT SM CITY NORTH AVE., CORNER EDSA, QUEZON CITY</t>
  </si>
  <si>
    <t>558 T.PINPIN ST., BINONDO MANILA</t>
  </si>
  <si>
    <t>UNIT 225 SM CITY CEBU NORTH RECLAMATION AREA CEBU CITY</t>
  </si>
  <si>
    <t>UGF UNIT 111 SM CITY MASINAG, MARCOS HI-WAY, MAYAMOT ANTIPOLO CITY</t>
  </si>
  <si>
    <t>UNIT 208 2ND FLOOR SM LANANG DAVAO J.P LAUREL AVENUE BRGY SAN ANTONIO AGDAO DAVAO CITY</t>
  </si>
  <si>
    <t>SPACE #154 G/F GLORIETTA MALL AYALA CENTER MAKATI CITY</t>
  </si>
  <si>
    <t>EXP. 173-174 SM CITY CLARK M.A ROXAS HIGHWAY BRGY. MALABANIAS ANGELES CITY</t>
  </si>
  <si>
    <t>LGF SPACE L0080 AYALA MALL THE 30TH MERALCO AVENUE, UGONG PASIG CITY</t>
  </si>
  <si>
    <t xml:space="preserve"> UNIT 3053 SM SEASIDE CITY, SM SEASIDE COMPLEX SOUTH ROAD PROPERTIES, MAMBALING CEBU CITY.</t>
  </si>
  <si>
    <t>M-59 SOLENAD 2 NUVALI TAGAYTAY ROAD BRGY. STO DOMINGO, STA. ROSA CITY LAGUNA</t>
  </si>
  <si>
    <t>SPACE #2076 LEVEL 2 HARBOR POINT, RIZAL HIGHWAY SUBIC BAY FREEPORT ZONE 2200</t>
  </si>
  <si>
    <t>UNIT 159 THE DISTRICT, AGUINALDO HI-WAY COR. DAANG HARI RD. BRGY. ANABU IMUS CAVITE</t>
  </si>
  <si>
    <t>TABUAN NATIONAL HIGHWAY, MARASBARAS, TACLOBAN CITY</t>
  </si>
  <si>
    <t>2BD FLR., SM CITY STA ROSA TAGAPO LAGUNA 4026</t>
  </si>
  <si>
    <t xml:space="preserve">TECHNOKID LEVEL 4 UNIT 427 SM AURA FORT BONIFACIO TAGUIG CITY </t>
  </si>
  <si>
    <t>241CZ SM MALL OF SIA BRGY 076 PASAY CITY 1300</t>
  </si>
  <si>
    <t>UNIT C2-20B 21 SM CITY TRECE MARTIREZ CUTY, SAN AGUSTIN CAVITE 4109</t>
  </si>
  <si>
    <t>UNIT 247 SM CITY ROSARIO TEJERO ROSARIO CAVITE</t>
  </si>
  <si>
    <t xml:space="preserve">UNIT 247 015(A) SM CITY BICUTAN DON BOSCO PARANAQUE CITY </t>
  </si>
  <si>
    <t xml:space="preserve">AX1-525B THE ANNEX SM CITY NORTH EDSA COR. NORTH AVE. STO CRISTO QC. </t>
  </si>
  <si>
    <t>CZ305 CYBERZONE SM CITY BACOOR HABAY II BACOOR CAVITE 4102</t>
  </si>
  <si>
    <t>U-35 3F SM SOUTHMALL ALABANG ZAPOTE ROAD ALMANZA UNO LAS PINAS 1740</t>
  </si>
  <si>
    <t xml:space="preserve">UNIT 411 4F SM MEGAMALL BLDG B.J VARGAS WACH WACH MANDALUYONG CITY </t>
  </si>
  <si>
    <t xml:space="preserve">C2-248-3 SM CITY SAN PABLO BRGY. SAN RAFAEL SAN PABLO CITY </t>
  </si>
  <si>
    <t xml:space="preserve">SM CITY TRECE NARTIREZ BRGY SAN AGUSTIN TRECE NARTIREZ CITY CAVITE </t>
  </si>
  <si>
    <t xml:space="preserve">CZ261 SM MALL OF ASIA, JW DIOKNO BLVD. BRGY. 076 PASAY CITY </t>
  </si>
  <si>
    <t>UC2 015-07 CYBERZONE, SM CITY SAN JOSE DEL MONTE, TUNGKONG MANGGA SAN JOSE DEL MONTE BULACAN 3023</t>
  </si>
  <si>
    <t>UNIT 257T SM SUPERCENTER. MOLINO IV BACOOR, CAVITE 4102</t>
  </si>
  <si>
    <t>UNIT 309 3/F SM CITY LUNETA HILL UPPER SESSION RD. BAGUIO CITY 2600</t>
  </si>
  <si>
    <t xml:space="preserve">UNIT 201 2F SM CITY SUCAT ANNEX DR. A SANTOS AVENUE BRGY. SAN DIONISIO PARANAQUE. </t>
  </si>
  <si>
    <t>UNIT 361 3F CYBERZONE SM CITY FAIRVIEW GREATER LAGRO 2 QUEZON CITY</t>
  </si>
  <si>
    <t>2/F PEDRO GIL WING, ROBINSOSNS PLACE MANILA/ 2/F PEDRO GIL AND ADRIATICO ST., ERMITA, MANILA</t>
  </si>
  <si>
    <t>GF ROBINSONS PLACE OTIS, PAZ NENDOZA ST. PACO, MANILA</t>
  </si>
  <si>
    <t>LGF ROBINSONS MAGNOLIA, AURORA BLVD. QUEZON CITY</t>
  </si>
  <si>
    <t>TANAY TOWN CENTER, SAMPALOC ROAD, TANAY</t>
  </si>
  <si>
    <t>2F GAISANO CAPITAL, BINANGONAN</t>
  </si>
  <si>
    <t>2/F ROBINSONS PLACE LAS PIÑAS, ALABANG-ZAPOTE ROAD, LAS PIÑAS CITY</t>
  </si>
  <si>
    <t>GROUND FLOOR, REGALADO TOWNVILLE CENTER, REGALADO AVENUE FAIRVIEW, QUEZON CITY</t>
  </si>
  <si>
    <t xml:space="preserve">GROUND FLOOR ROBINSONS NOVALICHES, QUIRINO HIGHWAY, BRGY PASONG PUTIK NOVALICHES QUEZON CITY  </t>
  </si>
  <si>
    <t>2/F ROBINSONS TOWN MALL, GOV. PASCUAL COR. CRISPIN ST., BGY. TINAJEROS, MALABON CITY</t>
  </si>
  <si>
    <t>MONTALBAN TOWN CENTER, E. RODRIGUEZ HIGHWAY, BRGY. SAN JOSE, MONTALBAN, RIZAL</t>
  </si>
  <si>
    <t>2/F ROBINSONS PLACE ILOCOS NORTE BRGY. SAN FRANCISCO, SAN NICOLAS ILOCOS NORTE</t>
  </si>
  <si>
    <t>2/F ROBINSONS PLACE PANGASINAN, LEVEL 2 NATIONAL HIGHWAY, SAN MIGUEL, CALASIAO PANGASINAN</t>
  </si>
  <si>
    <t>2/F ROBINSONS PLACE SANTIAGO,  AH26, SANTIAGO CITY, 3311, ISABELA</t>
  </si>
  <si>
    <t>115 CENTERPOINT PLAZA, MARCOS HIGHWAY, BAKAKENG CENTRAL, BAGUIO CITY.</t>
  </si>
  <si>
    <t>3RD FLOOR BAGUIO CENTER MALL, MAGSAYSAY AVE., BAGUIO CITY.</t>
  </si>
  <si>
    <t>G/F XENTRO MALL ROXAS, DON MARIANO MARCOS AVENUE, 3320 ROXAS, ISABELA</t>
  </si>
  <si>
    <t>ROBINSONS TOWNVILLE MEYCAUAYAN, EL CAMINO REAL ST., BRGY. CAMALIG, MEYCAUAYAN, BULACAN</t>
  </si>
  <si>
    <t>2/F ROBINSONS PLACE MALOLOS, MAC ARTHUR HIGHWAY, SUMAPANG MATANDA, MALOLOS CITY, BULACAN</t>
  </si>
  <si>
    <t>G/F BALAGTAS TOWN CENTER, MC ARTHUR HI-WAY BOROL 1ST, BALAGTAS BULACAN.</t>
  </si>
  <si>
    <t>ROBINSONS TOWNVILLE PULILAN, DOÑA REMEDIOS, TRINIDAD HIGHWAY PULILAN JUNCTION BRGY. CUTCOT BULACAN</t>
  </si>
  <si>
    <t>GF ROBINSONS STARMILLS, OLONGAPO-GAPAN ROAD,CITY OF SAN FERNANDO, PAMPANGA</t>
  </si>
  <si>
    <t>2/F ROBINSONS PLACE ANGELES, MAC ARTHUR HIGHWAY, BALIBAGO, ANGELES PAMPANGA</t>
  </si>
  <si>
    <t>2/F MARQUEE MALL,. F.G. NEPO AVE., PULUNG MARAGUL ANGELES CITY, PAMPANGA</t>
  </si>
  <si>
    <t>G-8 2ND FLOOR IBA TOWN CENTER, NATIONAL ROAD ZONE 1, POBLACION, IBA ZAMBALES</t>
  </si>
  <si>
    <t>2/F ROBINSONS TOWNVILLE CABANATUAN, KM III MAHARLIKA HIGHWAY, CABANATUAN CITY, NUEVA ECIJA</t>
  </si>
  <si>
    <t>BLUE WAVE MARIKINA, 2 BRGY. STO. NIÑO, MARIKINA CITY</t>
  </si>
  <si>
    <t>G/F RIVERBANKS CENTER MALL, A. BONIFACIO AVENUE, BARANGKA, MARIKINA CITY</t>
  </si>
  <si>
    <t>2/F ROBINSONS PLACE CAINTA ORTIGAS AVE., EXT., BRGY. STO. DOMINGO CAINTA, RIZAL</t>
  </si>
  <si>
    <t>2/F IL CENTRO MALL, FELIX AVENUE, BRGY SAN ISIDRO, CAINTA, RIZAL</t>
  </si>
  <si>
    <t>LGF ROBINSONS PLACE METRO EAST BRGY. DELA PAZ, MARCOS HI-WAY PASIG CITY</t>
  </si>
  <si>
    <t xml:space="preserve">GF ROBINSONS PLACE ANTIPOLO, SUMULONG HIGHWAY COR. CIRCUMFERENTIAL ROAD, ANTIPOLO CITY </t>
  </si>
  <si>
    <t>GF XENTRO MALL, BARANGAY 3, VIGAN CITY</t>
  </si>
  <si>
    <t>3/F WEST WING ROBINSONS GALLERIA, EDSA COR., ORTIGA AVE. QUEZON CITY</t>
  </si>
  <si>
    <t>G/F SAN CARLOS TOWN CENTER, RIZAL AVE. SAN CARLOS CITY</t>
  </si>
  <si>
    <t>2F ROBINSONS PLACE TUGUEGARAO, BRGY. TANZA, TUGUEGARAO CITY</t>
  </si>
  <si>
    <t>ROBINSONS PLACE DASMARIÑAS, AGUINALDO HIGHWAY COR. GOVERNORS DRIVE SITIO PALAPALA, BRGY. DASMARIÑAS, CAVITE</t>
  </si>
  <si>
    <t>4TH LEVEL,  ROBINSONS PLACE IMUS, TANZANG LUMA, AGUINALDO HIWAY IMUS, CAVITE</t>
  </si>
  <si>
    <t>G/F, ROBINSONS SUPERMARKET BUILDING, THE DISTRICT DASMARIÑAS, MOLINO - PALIPARAN RD. CAVITE</t>
  </si>
  <si>
    <t>G/F PREMIER PLAZA, EMILIO AGUINALDO H-WAY, BRGY. LUCSUHIN SILANG, CAVITE</t>
  </si>
  <si>
    <t>G/F ROBINSONS TOWNVILLE BUHAY NA TUBIG, PALICO ROAD, BUHAY NA TUBIG, IMUS CITY, BUHAY NA TUBIG ST, IMUS CITY, CAVITE</t>
  </si>
  <si>
    <t>2ND LEVEL SUMMIT RIDGE PROMENADE, BRGY. MAHARLIKA TAGAYTAY CITY</t>
  </si>
  <si>
    <t>2ND LEVEL ROBINSONS PLACE EPZA - BACAO DIVERSION ROAD, BRGY. TEJERO, GENERAL TRIAS, CAVITE</t>
  </si>
  <si>
    <t>GF CENTRO MALL CABUYAO, BRGY PULO CABUYAO CITY, LAGUNA</t>
  </si>
  <si>
    <t>GF IMALL CANLUBANG,JOSE YULO SR. AVENUE CORNER CECILIA ARANETA AVENUE,CANLUBANG CALAMBA CITY</t>
  </si>
  <si>
    <t xml:space="preserve">GF CLA TOWN CENTER, NATIONAL HIGHWAY, BARANGAY BIÑAN, PAGSANJAN, LAGUNA </t>
  </si>
  <si>
    <t>GF XENTRO MALL LEMERY, NAT'L HIGH WAY, BRGY. MALINIS, LEMERY BATANGAS</t>
  </si>
  <si>
    <t>2ND LEVEL ROBINSONS LIPA, NATIONAL HIGHWAY, BRGY. MATAAS NA LUPA LIPA CITY</t>
  </si>
  <si>
    <t>2/F ROBINSONS PLACE LIPA, NATIONAL HIGHWAY, BRGY. MATAAS NA LUPA LIPA CITY</t>
  </si>
  <si>
    <t>2ND FLOOR,ROBINSONS APPLIANCES CORP. NEO CALAPAN MALL, M. ROXAS ST. LUMANGBAYAN CAL CITY, OR. MDO.</t>
  </si>
  <si>
    <t>2/F ROBINSONS PLACE PALAWAN, BRGY. SAN MANUEL, PUERTO PRINCESA CITY, PALAWAN</t>
  </si>
  <si>
    <t>2/F ROBINSONS FUENTE, FUENTE OSMEÑA COR. JONES ST.,  CEBU CITY</t>
  </si>
  <si>
    <t>2/F ROBINSONS PLACE ILOILO,COR. QUEZON-LEDESMA ST.,  ILOILO CITY</t>
  </si>
  <si>
    <t>2/F ROBINSONS PLACE BACOLOD,  LACSON ST., MANDALAGAN, BACOLOD CITY</t>
  </si>
  <si>
    <t>2/F ROBINSONS PLACE DUMAGUETE DCBD CALINDANGAN CORNER SOUTH ROAD DUMAGUETE CITY, NEGROS ORIENTAL</t>
  </si>
  <si>
    <t>LGF ROBINSONS SUPERMARKET, GOV.M. PERDICES ST., DUMAGUETE CITY</t>
  </si>
  <si>
    <t>2/F ROBINSONS PLACE ROXAS, BRGY. LAWA-AN, IMMACULATE HEART OF MARY AVE, ROXAS CITY, 5800 CAPIZ</t>
  </si>
  <si>
    <t>2/F ROBINSONS PLACE ANTIQUE, BARANGAY SAN ANGEL, SAN JOSE BUENAVISTA, ANTIQUE</t>
  </si>
  <si>
    <t>2/F ROBINSONS GALLERIA CEBU, MAXILOM - OSMEÑA BLVD., 13TH AVENUE, N. BENEDICTO ST. NORTH CEBU CITY</t>
  </si>
  <si>
    <t>GF CITYWALK MALL, ZAMORA ST., BRGY. SAN ROQUE, TARLAC CITY</t>
  </si>
  <si>
    <t>G/F GAISANO GRAND CATARMAN, BRGY. MACAGTAS, NORTHERN SAMAR</t>
  </si>
  <si>
    <t>2ND LEVEL, ROBINSONS PLACE JARO, E. LOPEZ ST. BRGY. SAN VICENTE JARO, ILOILO CITY</t>
  </si>
  <si>
    <t>2/F ROBINSONS PLACE CAGAYAN DE ORO, ROSARIO CRESCENT COR. FLORENTINO ST., LIMKETKAI CENTER, CAGAYAN DE ORO</t>
  </si>
  <si>
    <t>G/F ROBINSONS PLACE GENERAL SANTOS CITY , J. CATOLICO COR. BULA-LAGAO ROAD, GENERAL SANTOS CITY</t>
  </si>
  <si>
    <t>2/F ROBINSONS PLACE BUTUAN, LIBERTAD, BUTUAN CITY</t>
  </si>
  <si>
    <t>2/F ROBINSONS SUPERMARKET  ABREEZA MALL, JP. LAUREL, BAJADA DAVAO CITY</t>
  </si>
  <si>
    <t>3/F GMALL OF TORIL, MCARTHUR HWY., TORIL, DAVAO CITY</t>
  </si>
  <si>
    <t>G/F GAISANO GRAND SAN FRANCISCO, BRGY.4, NATIONAL HIGHWAY, SAN FRANCISCO, AGUSAN DEL SUR</t>
  </si>
  <si>
    <t>2/F GMALL OF DIGOS, SULTAN KUDARAT ROAD, BRGY. TRES DE MAYO, DIGOS CITY, 8802, DAVAO DEL SUR</t>
  </si>
  <si>
    <t xml:space="preserve">2/F ROBINSONS PLACE TAGUM, BRGY. MAGUGPO, TAGUM, DAVAO DEL NORTE </t>
  </si>
  <si>
    <t>2ND LEVEL, ROBINSONS PLACE ILIGAN, BRGY. TUBOD, ILIGAN CITY, LANAO DEL NORTE</t>
  </si>
  <si>
    <t>2/F ROBINSONS PLACE NAGA, ROXAS AVE., COR. ALMEDA HIGHWAY, BRGY. TRIANGULO, NAGA CITY</t>
  </si>
  <si>
    <t xml:space="preserve">#434 4RTH FLR. AYALA MALLS -FELIZ JP RIZAL COR. MARCOS HIGHWAY BRGY DELA PAZ PASIG CITY </t>
  </si>
  <si>
    <t xml:space="preserve">UPTOWN BONIFACIO, 38TH ST, BONIFACIO GLOBAL CITY, TAGUIG </t>
  </si>
  <si>
    <t>121A-121B SM CITY BACOOR, GEN E AGUINALDO COR TIRONA HIGHWAY, BRGY HABAY 2ND, BACOOR, CAVITE</t>
  </si>
  <si>
    <t>EXP-L1-18974A, ROBINSONS PLACE TACLOBAN, TABUAN NATIONAL HIGHWAY, FATIMA VILLAGE, TACLOBAN CITY, LEYTE</t>
  </si>
  <si>
    <t>18 ADB AVE, ORTIGAS CENTER, WACK-WACK GREENHILLS, MANDALUYONG</t>
  </si>
  <si>
    <t>GF &amp; 2F VERTIS NORTH, NORTH TRIANGLE, EDSA, DILIMAN, QUEZON CITY</t>
  </si>
  <si>
    <t>156-161 GF SM CITY GENERAL SANTOS, SAN MIGUEL ST, GENERAL SANTOS CITY, SOUTH COTOBATO</t>
  </si>
  <si>
    <t xml:space="preserve">MAC ARTHUR HIGHWAY SM CITY TELABASTAGAN, CITY OF SAN FERNANDO (CAPITAL) PAMPANGA. </t>
  </si>
  <si>
    <t>UNIT 205 2F SM CENTER PULILAN BULACAN</t>
  </si>
  <si>
    <t>GROUND FLOOR SM CITY DELGADO ILOILO ANNEX COR. MINOR ST. &amp; VALERIE ST. DELGADO ILOILO CITY</t>
  </si>
  <si>
    <t>3F GAISANO MALL OF DIGOS, QUIRINO STREET TRES DE MAYO DIGOS CITY</t>
  </si>
  <si>
    <t>SPACE 3-052 3F NEW GLORIETTA 2, AYALA CENTER, MAKATI CITY</t>
  </si>
  <si>
    <t xml:space="preserve">790 WALTERMART CENTER CHINO ROCES AVE. CORNER ANTONIO ARNAIZ MAKATI CITY </t>
  </si>
  <si>
    <t>L3 309, Robinsons Iligan City, Lanao Del Norte</t>
  </si>
  <si>
    <t>L2 115 Robinsons Place Lipa Jp Laurel, National Highway, Mataas na Lupa, Lipa City</t>
  </si>
  <si>
    <t> L3-313B Robinsons Place Naga Roxas Ave. Cor. Almela highway Naga City Camsur.</t>
  </si>
  <si>
    <t>SM CITY PUERTO PRINCESA PALAWAN , CYBERZONE 2ND LEVEL MALVAR ROAD CORNER LACAO ST BRGY SAN MIGUEL  AND MANGGAHAN PUERTO PRINCESA PALAWAN</t>
  </si>
  <si>
    <t>UNIT 333 SM DOWNTOWN TUGUEGARAO, LUNA ST. UGAC SUR TUGUEGARAO CITY</t>
  </si>
  <si>
    <t>26TH STREET CORNER MCKINLEY PARKWAY, TAGUIG CITY</t>
  </si>
  <si>
    <t>HOTEL DRIVE CORNER EAST DRIVE, MAKATI CITY</t>
  </si>
  <si>
    <t xml:space="preserve">SM CITY URDANETA MC. ARTHUR HIGHWAY, NANCAYASAN, URDANETA CITY, PANGASINAN </t>
  </si>
  <si>
    <t>ROBINSONS PLACE MANILA ADRIATICO ST. ERMITA  MANILA</t>
  </si>
  <si>
    <t>ROB PLACE ANGELES MCARTHUR HWAY BALIBAGO ANGELES PAMPANGA</t>
  </si>
  <si>
    <t>ROBINSONS PLACE LACSON AVE. MANDALAGAN BACOLOD</t>
  </si>
  <si>
    <t>ROBINSONS PLACE GEN AGUINALDO HIGHWAY IMUS CAVITE</t>
  </si>
  <si>
    <t>2-3F ANCHOR B FESTIVAL SUPER MALL FILINVEST CORP CITY ALABANG MUNTINLUPA</t>
  </si>
  <si>
    <t>ROBINSONS PLACE PIONEER PIONEER ST. COR EDSA MANDALUYONG</t>
  </si>
  <si>
    <t>ROB DEPT STORE ROB TOWN MALL BATONG MALAKI LOS BANOS LAGUNA</t>
  </si>
  <si>
    <t>ROB DS OLD NATL HIWAY MATAAS NA LUPA ,LIPA  BATANGAS</t>
  </si>
  <si>
    <t>ROBINSONS DEPT STORE BRGY SAN JOSE MEXICO SFO PAMPANGA</t>
  </si>
  <si>
    <t>ROB DEPT STORE 2F WALTERMART CTR PLARIDEL BULACAN</t>
  </si>
  <si>
    <t>ROXAS AVENUE CORNER ALMEDA HIGHWAY, BRGY. TRIANGULO, NAGA</t>
  </si>
  <si>
    <t>ROBINSONS CEBU F RAMOS COR FUENTE OSMENA BLVD. CEBU CITY</t>
  </si>
  <si>
    <t>179 MANILA S RD, SAN PEDRO</t>
  </si>
  <si>
    <t>KM 111 MAHARLIKA HIGHWAY CABANATUAN</t>
  </si>
  <si>
    <t xml:space="preserve">BARANGAY 79 MARABAS ROAD TACLOBAN      </t>
  </si>
  <si>
    <t>NEPO MALL DONA TERESA AVE. COR JOSEPH ST. ANGELES PAMPANGA</t>
  </si>
  <si>
    <t>ROBINSONS GALLERIA CEBU, GENRAL MAXILOMGIO OSMENA BLVD., BRGY. TEJERO, CEBU CITY, CEBU</t>
  </si>
  <si>
    <t>2F NEPOMALL ARELLANO ST. DAGUPAN PANGASINAN</t>
  </si>
  <si>
    <t>2 &amp; 3F MALABON CITISQUARE BLDG.C4 RD COR DAGATDAGATAN MALABON</t>
  </si>
  <si>
    <t>EDSA CORNER ORTIGAS AVE. QUEZON CITY</t>
  </si>
  <si>
    <t xml:space="preserve">ROBINSONS PLACE PAVIA VICE PRESIDENT FERNANDO LOPEZ AVE PAVIA ILO ILO. </t>
  </si>
  <si>
    <t>MARCOS HIWAY BRGY. SANTOLAN PASIG</t>
  </si>
  <si>
    <t>LEDESMA CORNER QUEZON ST. ILOILO CITY</t>
  </si>
  <si>
    <t>G CATOLICO COR LAGAOBULA ROAD GENERAL SANTOS CITY</t>
  </si>
  <si>
    <t>2F CORP CREDIT OFC ROB BLDG. LIBIS QUEZON CITY</t>
  </si>
  <si>
    <t xml:space="preserve">BRGY SAN NICOLAS ILOCOS NORTE ILOCOS </t>
  </si>
  <si>
    <t>ROBINSONS PALCE DUMAGUETE DUMAGUETE CITY NEGROS ORIENTAL</t>
  </si>
  <si>
    <t>ABREEZA MALL JP LAUREL ST BAJADA DAVAO CITY</t>
  </si>
  <si>
    <t>AGUIRRE ST BF HOMES PARANAQUE CITY</t>
  </si>
  <si>
    <t>CALAPAN TOWN CENTER CALAPAN CIT YORIENTAL MINDORO</t>
  </si>
  <si>
    <t>3F GALLERIA VICTORIA MALL BALANGA ARCADE CAPITOL DRIVE COR PATERNO ST POBLACION BALANGA BATAAN</t>
  </si>
  <si>
    <t>NATIONAL HIGHWAY BRGY SAN MIGUEL CALASIAO PANGASINAN</t>
  </si>
  <si>
    <t>ROBINSONS PLACE PUERTO PRINCESA NATIONAL HIGHWAY BRGY SAN MANUEL PUERTO PRINCESA CITY PALAWAN</t>
  </si>
  <si>
    <t>L 1,2&amp;3 ROB DEPT STORE ROBINSONS PLACE MAGNOLIA AURORA BLVD COR DONA HEMADY ST NEW MANILA QUEZON CITY</t>
  </si>
  <si>
    <t>AYALA CENTRIO MALL CM RECTO CORCORALLES AVE AND CAPT ROA ST CAGAYAN DE ORO CITY</t>
  </si>
  <si>
    <t>MALL OF ALNOR, ANNEX BLDG., ALNOR COMPLEX, SINSUAT AVE., RH9, COTABATO CITY</t>
  </si>
  <si>
    <t>ROBINSONS PLACE BUTUAN KM 3 JC AQUINO AVE LIBERTAD BUTUAN CITY</t>
  </si>
  <si>
    <t>ROBINSONS PLACE MALOLOS MC ARTHUR HIGHWAY BRGY MABOLO MALOLOS BULACAN</t>
  </si>
  <si>
    <t>ROBINSONS PLACE ROXAS PUEBLO DE PANAY BRGY LAWAAN ROXAS CITY CAPIZ</t>
  </si>
  <si>
    <t>LIMKETKAI MALLLAPASAN HIGHWAY CAGAYAN DE ORO CITY</t>
  </si>
  <si>
    <t>ROBINSONS PLACE ANTIPOLOSUMULONG HIGHWAY CIRCUMFERENCE AVEBRGY DELA PAZ ANTIPOLO CITY</t>
  </si>
  <si>
    <t>345 ALABANG ZAPOTE ROADBRGY TALON LAS PINAS CITY</t>
  </si>
  <si>
    <t>ROBINSONS PLACEMAHARLIKA HIGHWAY BRGY MABINI SANTIAGO CITY ISABELA</t>
  </si>
  <si>
    <t>ROBINSONS PLACE TAGUMNATIONAL HIGHWAYTAGUM CITY</t>
  </si>
  <si>
    <t>ANTERO SORIANO EPZA ROSARIO BACAODIVERSION ROAD BRGY TEJEROGEN TRIAS CAVITE</t>
  </si>
  <si>
    <t>ROBINSONS PLACEMABINI COR DE LEON ST JARO ILOILO CITY</t>
  </si>
  <si>
    <t>ROBINSONS PLACE VALENCIA, HAGKOL BAGONTAAS, VALENCIA CITY</t>
  </si>
  <si>
    <t>McARTHUR HIGHWAY, URDANETA CITY, PANGASINAN</t>
  </si>
  <si>
    <t>McARTHUR HIGHWAY, SAN FERNANDO CITY, PAMPANGA</t>
  </si>
  <si>
    <t>L1-1033 RONBINSONS FUENTE-CEBU FUENTE OSMENA CIRCLE STA CRUZ CEBU CITY 6000</t>
  </si>
  <si>
    <t xml:space="preserve">LEVEL 2 212A ROBINSONS PLACE TC TABUAN NATIONAL HIGHWAY FATIMA VILLAGE TACLOBAN CITY 6500 </t>
  </si>
  <si>
    <t>ROXAS AVE. CORNER ALMEDA HWY, NAGA, CAMARINES SUR PHILIPPINES</t>
  </si>
  <si>
    <t xml:space="preserve">GF, SM TELABASTAGAN, MC ARTHUR HIGHWAY, TELABASTAGAN PAMPANGA </t>
  </si>
  <si>
    <t>SM CITY URDANETA CENTRAL 1 NANCAYASAN, CITY OF URDANETA PANGASINAN PHILIPPINES 2428</t>
  </si>
  <si>
    <t>SM CITY TELABASTAGAN, MC ARTHUR HIGHWAY TELABASTAGAN, CITY OF SAN FERNANDO ( CAPITAL ) PAMPANGA PHILIPPINES 2000</t>
  </si>
  <si>
    <t>LGF AYALA FAIRVIEW TERRACES, QUIRINO HIGHWAY, NOVALICHES, QUEZON CITY</t>
  </si>
  <si>
    <t>XENTRO MALL POLANGUI, PAN-PHILIPPINE HIGHWAY, POLANGUI, ALBAY</t>
  </si>
  <si>
    <t xml:space="preserve">ILLUSTRE AVE CORNER CALLE P GOMEZ STREET DISTRICT IV LEMERY BATANGAS </t>
  </si>
  <si>
    <t>1ST LEVEL SM CENTER TUGUEGERAO DOWNTOWN LUNA ST. CORNER MABINI ST. BRGY UGAC SUR TUGUEGERAO CITY CAGAYAN , PH</t>
  </si>
  <si>
    <t xml:space="preserve">PULILAN DIVERSION ROAD BRY. STO NINO CRISTO 3005 PULILAN, BULACAN </t>
  </si>
  <si>
    <t>WALTERMART PANIQUI / GF WALTERMART CENTER MAC ARTHUR HIGHWAY BRGY. ESTACIO 2307 PANIQUI TARLAC</t>
  </si>
  <si>
    <t>3RD FLOOR W-MALL BLDG.  DIOSDADO MACAPAGAL AVENUE CORNER CORAL WAY BRGY.  76,  ZONE 10, PASAY CITY</t>
  </si>
  <si>
    <t>3F WMALL, DIOSDADO MACAPAGAL AVENUE COR. CORAL WAY BRGY. 76 ZONE 10, PASAY CITY</t>
  </si>
  <si>
    <t>GF WALTERMART CENTER, MCARTHUR HIGHWAY ESTACION, PANIQUI TARLAC PH 2307</t>
  </si>
  <si>
    <t>MINDPRO CITYMALL ZAMBOANGA, MINDPRO LA PURISMA ST. BRGY. ZONE 111 POB.ZAMBOANGA DEL SUR PH 700</t>
  </si>
  <si>
    <t>CODE 177 UGF SM CITY CEBU NORTH RECLAMATION AREA MABULO CEBU CITY 6000</t>
  </si>
  <si>
    <t>SUPIMA COMMERCIAL COMPLEX, MALHACAN ROAD, NLEX, MEYCAUAYAN CITY, BULACAN</t>
  </si>
  <si>
    <t>GROUND FLOOR WALTER MART BLDG. L. CORTEZ ST., BRGY. ALFONSO CONCEPCION TARLAC</t>
  </si>
  <si>
    <t>3RD FLOOR  AYALA MALLS CLOVERLEAF BALINTAWAK, QUEZON CITY</t>
  </si>
  <si>
    <t xml:space="preserve">PUREGOLD PASIG GROUND LEVEL, M. CONCEPCION ST., BUTING, PASIG CITY </t>
  </si>
  <si>
    <t>GROUND FLR, WALTER MART NASUGBU JP LAUREL BRGY. LUMABANGAN NASUGBU BATANGAS</t>
  </si>
  <si>
    <t>GROUND FLOOR NUCITI CENTRAL MALL CALAPAN, J.P. RIZAL ST. CALAPAN MINDORO</t>
  </si>
  <si>
    <t>2ND LEVEL, AYALA MALLS SERIN TAGAYTAY SILANG JUNCTION TAGAYTAY</t>
  </si>
  <si>
    <t xml:space="preserve">2ND FLOOR KCC VERANZA MALL, J. CATHOLICO SR. AVE., LAGAO ROAD, GEN. SANTOS CITY </t>
  </si>
  <si>
    <t>4TH FLOOR J.P. LAUREL BAJADA DAVAO CITY, 8000 PHILIPPINES</t>
  </si>
  <si>
    <t>2ND FLOOR VALDEZ CENTER MALL, SAN NICOLAS, ILOCOS NORTE</t>
  </si>
  <si>
    <t>FAIRVIEW TERRACES, QUIRINO HIGHWAY COR. MALIGAYA DRIVE, QUEZON CITY</t>
  </si>
  <si>
    <t>FORA TAGAYTAY, EMILIO AGUINALDO HI-WAY, TAGAYTAY CITY</t>
  </si>
  <si>
    <t xml:space="preserve">XETRO MALL POLANGUI DIVERSION ROAD BRGY. UBALIW POLANGUI ALBAY </t>
  </si>
  <si>
    <t>CALASIAO DAGUPAN ROAD BRGY. MAYOMBO DAGUPAN PANGASINAN</t>
  </si>
  <si>
    <t>NATIONAL ROAD BRGY. BITAN-O/DALIPAY SORSOGON</t>
  </si>
  <si>
    <t>VICE PRESIDENT FERNANDO LOPEZ. AVE. COR. ILOILO CIRCUM FERENCIALROAD 1 UNGKA II PAVIA, ILOILO</t>
  </si>
  <si>
    <t xml:space="preserve">SM CITY LEGAZPI, IMELDA ROCES AVENUE, ZONE 9 BRGY. 37 BITANO, LEGAZPI CITY ALBAY </t>
  </si>
  <si>
    <t>SM LEGAZPI IMELDA ROCES AVENUE , ZONE 9 BRGY. 3 BITANO , LEGAZPI CITY ALBAY</t>
  </si>
  <si>
    <t>SM CITY LEGAZPI , IMELDA ROCES AVENUE, ZONE 9 BRGY. 37 BITANO LEGAZPI CITY ALBAY</t>
  </si>
  <si>
    <t>SM CITY LEGAZPI, IMELDA ROCES AVENUE, ZONE 9 BRGY. 37 BITANO , LEGAZPI CITY ALBAY</t>
  </si>
  <si>
    <t xml:space="preserve">LOWER GROUND FLOOR BLDG. B. SM MEGAMALL EDSA ORTIGAS CENTER MANDALUYONG </t>
  </si>
  <si>
    <t xml:space="preserve">GROUND FLOOR WALTERMART BLDG. MAHARLIKA HIWAY, BRGY. MALASIN 3121 SAN JOSE CITY NUEVA ECIJA </t>
  </si>
  <si>
    <t xml:space="preserve">U6 GROUND FLOOR PUREGOLD BLDG. 48 SAMPALOC ROAD, TANAY RIZAL </t>
  </si>
  <si>
    <t>U23 2ND FLOOR PUREGOLD BLDG. 26-S FONACIER, LAOAG CITY, ILOCOS NORTE</t>
  </si>
  <si>
    <t xml:space="preserve">2ND FLOOR ONE MALL , 5TH AVENUE CORNER 28TH ST. BONIFACIO GLOBAL CITY TAGUIG </t>
  </si>
  <si>
    <t xml:space="preserve">UNIT 062-063 LEVEL 1 AYALA THE CIRCUIT HIPODROMO , MAKATI CITY </t>
  </si>
  <si>
    <t xml:space="preserve">UNIT 2073-2079 2ND FLOOR AYALA CAPITOL CENTRAL GATUSLAO ST. BACOLOD CITY NEGROS OCCIDENTAL </t>
  </si>
  <si>
    <t xml:space="preserve">2ND LEVEL, T207-T208 NCCC MALL OF BUHANGIN DAVAO CITY </t>
  </si>
  <si>
    <t xml:space="preserve">UNIT 451-458 4 AYALA FELIZ MARCOS HIGHWAY BARANGAY DELA PAZ PASIG CITY </t>
  </si>
  <si>
    <t xml:space="preserve">J VARGAS BRGY. WACK WACK MANDALUYONG CITY </t>
  </si>
  <si>
    <t>CZ 448/564 4RTH FLR. CYBERZONE SM CITY BACOOR CAVITE 4102</t>
  </si>
  <si>
    <t>UNIT 323 3/F CYBERZONE SM CITY SAN LAZARO FELIX HUERTAS ST. BRGY. 350 ZONE 035 STA CRUZ MANILA 1003</t>
  </si>
  <si>
    <t xml:space="preserve">#301 3RD FLR. SM CITY FAIRVIEW GREATER LAGRO QUEZON CITY </t>
  </si>
  <si>
    <t>UNIT 256C CYBERZONE SM CENTER MOLINO IV BACOOR CAVITE 4102</t>
  </si>
  <si>
    <t xml:space="preserve">J. VARGAS WACK WACK MANDALUYONG CITY </t>
  </si>
  <si>
    <t>UNIT C2 -24 SM CITY TRECE MARTIREZ SAN AGUSTIN TRECE MARTIREZ CITY CAVITE 4109</t>
  </si>
  <si>
    <t>CZ 259 SM MALL OF ASIA, JW DIOKNO BLVD. BARANGAY 76 PASAY CITY NCR</t>
  </si>
  <si>
    <t>CZ 026 CYBERZPNE SM CITY SUCAT BLDG. A. PARANAQUE CITU 1700</t>
  </si>
  <si>
    <t>257 A CYBERZONE SM SUPERCENTER MOLINO IV BACOOR CAVITE 4102</t>
  </si>
  <si>
    <t>UNIT 373 3RD SM SOUTHMALL CYBERZONE ALABANG ZAPOTE RD. ALMANZA UNO LAS PINAS CITY 1740</t>
  </si>
  <si>
    <t xml:space="preserve"> CZ SM MALL OF ASIA COMPLEX JW DIOKNO BLVD BARANGAY 76 PASAY CITY</t>
  </si>
  <si>
    <t xml:space="preserve">UNIT 301 350 CYBERZONE SM CITY FAIRVIEW GREATER LAGRO QUEZON CITY </t>
  </si>
  <si>
    <t xml:space="preserve">4/F MEGA B SM MEGAMALL BRGY. WACK WACK GREENHILLS EAST MANDALUYONG CITY </t>
  </si>
  <si>
    <t xml:space="preserve">AX1 529 5TH FLR. SM NORTH EDSA BRGY. STO CRISTO BAGO BANTAY QUEZON CITY </t>
  </si>
  <si>
    <t xml:space="preserve">UNIT 349B 3/F CYBERZONE SM SAN LAZARO FELIX HUERTAS ST. BRGY. 350 ZONE 35 STA CRUZ MANILA </t>
  </si>
  <si>
    <t xml:space="preserve">AX1 537 F/F ANNEX BLDG. SM CITY NORTH EDSA BRGY. STO CRISTO QUEZON CITY </t>
  </si>
  <si>
    <t xml:space="preserve">CYBERZONE STALL 403 4/F BLDG. B. SM MEGAMALL BRGY. WACK WACK MANDALUYONG CITY </t>
  </si>
  <si>
    <t xml:space="preserve">CZ 006 CYBERZONE SM CITY SUCAT BLDG. A. DR. A SANTOS AVE. BRGY. SAN DIONISIO PARANAQUE CITY </t>
  </si>
  <si>
    <t xml:space="preserve">CZ 428 /571 4RTH FLR. CYBERZONE SM CITY BACOOR CAVITE </t>
  </si>
  <si>
    <t>UNIT CZ 20B-21 SM CITY TRECE MARTIRES CITY SAN AGUSTIN TRECE MARTIRES CITY CAVITE</t>
  </si>
  <si>
    <t>SM CITY MOLINO , MOLIO IV BACOOR CAVITE</t>
  </si>
  <si>
    <t xml:space="preserve">3F SM CITY SAN LAZARO F HUERTAS COR A H LACSON STS STA CRUZ MANILA </t>
  </si>
  <si>
    <t>209-210 CZ SM MALL OF ASIA BRGY 076 PASAY CITY</t>
  </si>
  <si>
    <t xml:space="preserve">UNIT 243 CYBERZONE SM SUPERMARKET MOLINO IV BACOOR </t>
  </si>
  <si>
    <t>UNIT 349B 3/F CYBERZONE SM SAN LAZARO FELIX HURRTAS ST. BRGY. 350 ZONE 35 STA. CRUZ MANILA 1003</t>
  </si>
  <si>
    <t>CZ C28 2/F BLDG A SM CITY SUCAT DR. A SANTOS AVE. PARANAQUE CITY</t>
  </si>
  <si>
    <t>SM MEGAMALL BLDG. B, J. VARGAS AVE., MANDALUYONG CITY</t>
  </si>
  <si>
    <t xml:space="preserve">UNIT CZ18 SM CITY BF DR. A SANTOR COR PRES. AVE PARANAQUE CITY </t>
  </si>
  <si>
    <t>UNIT 37 C2 LOWER GROUND FLOOR,SM MANILA.</t>
  </si>
  <si>
    <t xml:space="preserve">5 001 A SM CITY BICUTAN DONA SOLEDAD AVE PARANAQUE CITY </t>
  </si>
  <si>
    <t>UNIT 243 CYBERZONE SM SUPERCENTER MOLINO IV BACOOR CAVITE</t>
  </si>
  <si>
    <t>320 CYBERZONE SM CITY FAIRVIEW QUIRINO HIGHWAY BRGY GREATER LAGRO NOVALICHES QUEZON CITY</t>
  </si>
  <si>
    <t>SM TAYTAY MANILA EAST ROAD BRGY. DOLORES TAYTAY RIZAL</t>
  </si>
  <si>
    <t>123-125 GF, NCCC MALL, McARTHUR HIGHWAY COR MAA ROAD, BRGY MATINA, TALOMO DISTRICT, DAVAO CITY 8000</t>
  </si>
  <si>
    <t>GF UNIT 87-88 SM CITY PUERTO PRINCESA, MALVAR COR LACAO STREETS, SAN MIGUEL, PUERTO PRINCESA CITY, PALAWAN 5300</t>
  </si>
  <si>
    <t xml:space="preserve">AGUINALDO ANABAU II-D, IMUS, CAVITE </t>
  </si>
  <si>
    <t>SM CENTER ORMOC REAL STREET BARANGAY 14 (POB) ORMOC CITY LEYTE PHILIPPINES</t>
  </si>
  <si>
    <t>UNIT 310 MET MALL METROPOLITAN PARK PRES. DIOSDADO MACAPAGAL BLVD. COR EDSA EXTN BRGY 76 PASAY CITY 1300</t>
  </si>
  <si>
    <t>UNIT 1044 1045 AYALA SOUTH PARK MALL ALABANG, CITY OF MUNTINLUPA NCR FOURTH DISTRICT PH 1780</t>
  </si>
  <si>
    <t xml:space="preserve">CZ 257 F 2ND FLOOR BRGY MOLINO 4 MOLINO ROAD BACOOR CAVITE </t>
  </si>
  <si>
    <t xml:space="preserve">#248- 19 SM CITY SAN PABLO , NATIONAL HIGHWAY, BRGY. SAN RAFAEL SAN PABLO CITY LAGUNA </t>
  </si>
  <si>
    <t xml:space="preserve">SM TRECE MARTIREZ, GOVERNORS DRIVE BRGY. SAN AGUSTIN TRECE MARTIREZ </t>
  </si>
  <si>
    <t xml:space="preserve">204 SM CITY EAST ORTIGAS AVE. EXT. BRGY. STA LUCIA , PASIG CITY </t>
  </si>
  <si>
    <t xml:space="preserve">211 B1 SM CITY EAST ORTIGAS , ORTIGAS AVE EXT. BRGY. STA LUCIA PASIG CITY </t>
  </si>
  <si>
    <t xml:space="preserve">CZ 005 SUCAT RD. PARANAQUE METRO MANILA </t>
  </si>
  <si>
    <t xml:space="preserve">251 SM NOVALICHES QUIRINO HIWAY NOVALICHES , QUEZON CITY </t>
  </si>
  <si>
    <t xml:space="preserve">210 SM LEMERY , ILLUSTRE AVE. COR. CALLE GOMEZ ST. BRGY DISTRICT 4, LEMERY BATANGAS </t>
  </si>
  <si>
    <t xml:space="preserve">R213 AYALA MALLS MARIKINA, LIWASANG KALAYAAN MARIKINA HEIGHTS MARIKINA CITY </t>
  </si>
  <si>
    <t xml:space="preserve">1033A - 1044 SM LEGAZPI, TERMINAL ROAD 1 BARANGAY KAPANTAWAN LEGAZPI ALBAY </t>
  </si>
  <si>
    <t>GLORIETTA 5, AYALA CENTER, MAKATI CITY METRO MANILA  PH</t>
  </si>
  <si>
    <t xml:space="preserve">GF SOUTHWOODS MALL, SOUTHWOODS CITY BAINAN LAGUNA </t>
  </si>
  <si>
    <t xml:space="preserve">181 AR01, LEVEL 1 AYALA CENTER CEBU CARDINAL ROSALES AVE. CEBU CITY </t>
  </si>
  <si>
    <t xml:space="preserve">001-002 LOWER GROUND FLOOR, CIRCUIT MALL, AYALA MALLS CIRCUIT MAKATI </t>
  </si>
  <si>
    <t xml:space="preserve">ROBINSONS PAVIA, PAVIA ILOILO </t>
  </si>
  <si>
    <t>G-STRIP AREA, GREENHILLS SHOPPING CENTER, SAN JUAN</t>
  </si>
  <si>
    <t>MET-PETRON COMPLEX, MACAPAGAL BLVD COR SEASIDE BLVD, BRGY 076, PASAY CITY</t>
  </si>
  <si>
    <t>742 MINDANAO AVE, BRGY TANDANG SORA, QUEZON CITY</t>
  </si>
  <si>
    <t>2ND LEVEL SM CITY BATANGAS PALLOCAN WEST BATANGAS</t>
  </si>
  <si>
    <t xml:space="preserve">SM CITY LIPA AYALA HIGHWAYMARAUOY LIPA CITY - </t>
  </si>
  <si>
    <t>CK 203 SM CITY CALAMBA LAGUNA</t>
  </si>
  <si>
    <t>2/F UNIT 2084 SM CITY STA. ROSA TAGAPO ST., STA ROSA CITY</t>
  </si>
  <si>
    <t>2/F  E 233 SM CITY GOVERNOR'S DRIVE SAMPALOC 1, DASMARIÑAS CITY CAVITE</t>
  </si>
  <si>
    <t>2/F CZ16 SM CITY PUERTO PRINCESA MALVAR COR LACAO ST., SAN MIGUEL, PUERTO PRINCESA CITY PALAWAN</t>
  </si>
  <si>
    <t>LEVEL 4, STALL 437 MARKET MARKET BONICACIO GLOBAL CITY TAGUIG METRO MANILA</t>
  </si>
  <si>
    <t>UNIT CZ18 2ND FLOOR, SM CITY ROSARIO</t>
  </si>
  <si>
    <t>2ND LEVEL SM MARILAO IBAYO MARILAO BULACAN</t>
  </si>
  <si>
    <t>CZ - 04 2F SM CITY BALIWAG DOÑA REMEDIOS TRINIDAD HIGHWAY PAGALA BALIUAG</t>
  </si>
  <si>
    <t>#206 2ND FLOOR CYBERZONE SM CENTER PULILAN SANTO CRISTO PULILAN BULACAN</t>
  </si>
  <si>
    <t>SPACE # 0007 LOWER GROUND FLOOR  CYBERZONE AREA SM CITY ERMITA MANILA</t>
  </si>
  <si>
    <t>3RD LEVEL FESTIVAL SUPERMALL ALABANG, MUNTINLUPA CITY</t>
  </si>
  <si>
    <t>CYBERZONE 15 - 33 SM CITY SJDM TUNGKONG MANGGA CITY OF SJDM BULACAN</t>
  </si>
  <si>
    <t>L3 - 306 SM CENTER ANGONO, MANILA EAST ROAD, SAN ISIDRO, ANGONO RIZAL</t>
  </si>
  <si>
    <t>UNIT AX1 ANNEX BLDG. CYBERZONE SM CITY NORTH EDSA BRGY. BAGONG PAG ASA QUEZON CITY</t>
  </si>
  <si>
    <t>E-04 SM CITY STA. MESA MAGSAYSAY BLVD. COR ARANETA DISTRICT 4 DONA IMELDA QUEZON CITY</t>
  </si>
  <si>
    <t>LEVEL 3, SPACE NO 0134 ROBINSONS PLACE MANILA - MIDTOWN ERMITA MANILA</t>
  </si>
  <si>
    <t>2ND LEVEL SM CITY BATANGAS PALLOCAN WEST  BATANGAS CITY</t>
  </si>
  <si>
    <t>NO. 2117 2/F CYBERZONE SM CITY LIPA J. P. LAUREL HIGHWAY LIPA CITY</t>
  </si>
  <si>
    <t>LLEVEL 2, SM MOLINO, CZ 251 - 252A, BRGY., MOLINO IV,BACOOR CITY</t>
  </si>
  <si>
    <t>LEVEL 2, E201 SM CITY DASMAÑAS CYBERZONE SAMPALOC I, GOVERNOR'S DRIVE, PALA PALA DASMARIÑA CAVITE</t>
  </si>
  <si>
    <t>K315 - A SM SOUTHMALL ALABANG ZAPOTE RD., ALMANZA UNO LAS PIÑAS CITY</t>
  </si>
  <si>
    <t>#306 SM CENTER VALENZUELA MACARTHIR HIGHWAY KARUHATAN CITY OF VALENZUELA</t>
  </si>
  <si>
    <t>CZ 01 SM CITY BALIWAG DOÑA REMEDIOS TRINIDAD HIGHWAY PAGALA BULACAN</t>
  </si>
  <si>
    <t>3/F SM CITY SAN LAZARO FELIX HUERTAS  COR. AH LACSON ST., STA. CRUZ MANILA</t>
  </si>
  <si>
    <t>C04 SM CITY TELABASTAGAN, MC ARTHUR  HIGHWAY  TELASBASTAGAN</t>
  </si>
  <si>
    <t>CZ 015 LOWER GROUND FLOOR SM CITY SAN JOSE QUIRINO HIGHWAY, TUNGKONG MANGA, CITY OF BULACAN</t>
  </si>
  <si>
    <t>LEVEL 3 - 13 ONE MALL VALENZUELA 6008, HEN T. DE LEON CITY OF VALENZUELA</t>
  </si>
  <si>
    <t>L3 - 19 &amp; 20 ONE MALL VALENZUELA , 6008 HEN. T. DE LEON CITY OF VALENZUELA</t>
  </si>
  <si>
    <t>SM TAYTAY MANILA EAST ROAD, DOLORES TAYTAY</t>
  </si>
  <si>
    <t>C - 12 A SM CITY STA. MESA R. MAGSAYSAY BLVD COR. ARANETA DOÑA IMELDA QUEZON CITY</t>
  </si>
  <si>
    <t>GROUND FLOOR WALTERMART BUILDING, CALOOCAN BALAYAN BATANGAS CITY</t>
  </si>
  <si>
    <t>CENTRAL MALL SALITRAN II CAVITE CITY</t>
  </si>
  <si>
    <t xml:space="preserve">CU 207 J.W. DIOKNO BLVD., MALL OF ASIA COMPLEX BARANGAY 76, PASAY CITY </t>
  </si>
  <si>
    <t>G/F WSCT K007, WALTERMART SUCAT DR. A SANTOS AVENUE, SAN ISIDRO CITY, PARAÑAQUE</t>
  </si>
  <si>
    <t>KIOSK 311 SM CITY OLONGAPO GORDON AVENUE, PAG - ASA, OLONGAPO CITY, ZAMBALES</t>
  </si>
  <si>
    <t>WALTERMART MALL NATIONAL ROAD SAINT JUDE VILLAGE, ALFONSO CONCEPCION TARLAC</t>
  </si>
  <si>
    <t>M1 - SP59 G/F CENTERMALL 1 TUTUBAN CENTER COR. DAGUPAN ST BRGY. 49 TONDO 1711 NCR CITY OF MANILA</t>
  </si>
  <si>
    <t>L3 - 13 ONE MALL VALENZUELA 6008 HEN. T. DE LEON CITY OF VALENZUELA</t>
  </si>
  <si>
    <t>LOWER GROUND FLOOR WALTERMART BUILDING ORTIGAS AVENUE EXTENSION SAN ISIDRO TAYTAY RIZAL</t>
  </si>
  <si>
    <t>RC 415 SM MEGAMALL J. VARGAS AVE., WACKWACK MANDALUYONG CITY</t>
  </si>
  <si>
    <t>GAISANO CAPITAL  BINANGONAN MANILA EAST ROAD, CALUMPANG BINANGONAN RIZAL</t>
  </si>
  <si>
    <t>L3 THE PODIUM, 12 ADB AVE, ORTIGAS CENTER, MANDALUYONG CITY</t>
  </si>
  <si>
    <t>GF SM CITY MANILA, CONCEPCION CORNER ARROCEROS AND SAN MARCELINO STREETS, MANILA</t>
  </si>
  <si>
    <t>2F TRINOMA MALL, EDSA CORNER NORTH AVE, QUEZON CITY</t>
  </si>
  <si>
    <t>AX1-309 3F THE ANNEX, SM CITY NORTH EDSA, QUEZON CITY</t>
  </si>
  <si>
    <t>Level 1, Atrium One Mall Valenzuela, 6008 Hen. T. De leon</t>
  </si>
  <si>
    <t xml:space="preserve">CITYMALL DIPOLOG ZAMBOANGA HIGHWAY BARANGAY STA FOLOMENA DIPOLOG CITY </t>
  </si>
  <si>
    <t>GROUND FLOOR GF03, NAIC STADIUM ANTERO SORIANO HIGHWAY, BRGY MUNTIK MAPINO, NAIC, CAVITE</t>
  </si>
  <si>
    <t>UNIT A G/F DYNASTY TOWERS CONDOMINIUM CORP 1930 JOSE ABAD SANTOS AVE COR BAMBANG ST BRGY 246 ZONE 22 TONDO MANILA</t>
  </si>
  <si>
    <t>2/F ALABANG TOWN CENTER ALABANG ZAPOTE RD ALABANG CITY OF MUNTINLUPA NCR</t>
  </si>
  <si>
    <t>2 FLR DIANNE BLDG RIZAL AVE EXT BRGY 86 CALOOCAN CITY</t>
  </si>
  <si>
    <t>UNIT C 17 GEN E AGUINALDO HIGHWAY PANAPAAN VI BACOOR CAVITE</t>
  </si>
  <si>
    <t xml:space="preserve">2303 IMPERIAL BLDG DON CHINO ROCES AVE MAKATI CITY </t>
  </si>
  <si>
    <t>UNIT 3009 FAIRVIEW TERRACES QUIRINO HIGHWAY BRGY PASONG PUTIK NOVALICHES QUEZON CITY</t>
  </si>
  <si>
    <t>4F L14 FISHERMALL GEN LIM ST BRGY STA CRUZ QUEZON CITY</t>
  </si>
  <si>
    <t>UNIT A&amp;F GILMORE COMMERCIAL PLAZA #10 GILMORE AVE BRGY VALENCIA QUEZON CITY</t>
  </si>
  <si>
    <t>UNIT 2A #25 GILMORE AVE COR AURORA BLVD BRGY VALENCIA QUEZON CITY</t>
  </si>
  <si>
    <t>3/F GLORIETTA 2 AYALA CENTER SAN LORENZO CITY OF MAKATI</t>
  </si>
  <si>
    <t>LCTM 3 7 C2 LUCKY CHINATOWN MALL REINA REGENTE ST BINONDO MANILA</t>
  </si>
  <si>
    <t>SPACE 467 4/F MARKET MARKET MALL FORT BONIFACIO GLOBAL CITY FOR BONIFACIO TAGUIG NCR</t>
  </si>
  <si>
    <t>UNIT 1 4 2/F LIBERTY CENTER SHAW BLVD PLEASANT HILLS MANDALUYONG CITY</t>
  </si>
  <si>
    <t>2FR 17 2/F BLDG E SOLENAD 3 NUVALI STO DOMINGO STA ROSA LAGUNA</t>
  </si>
  <si>
    <t>2077 N LEVEL 2 TRINOMA MALL COR NORTH AVE BRGY BAGONG PAG ASA QUEZON CITY</t>
  </si>
  <si>
    <t>SF 2 022 VISTA MALL BATAAN ROMAN SUPER HIGHWAY CUPANG BALANGA CITY BATAAN</t>
  </si>
  <si>
    <t>CYBERZONE SM CITY NORTH EDSA AVENUE STO CRISTO I QUEZON CITY</t>
  </si>
  <si>
    <t>UNIT 438 B 4/F SM MEGAMALL BLDG B J VARGAS AVE. BRGY. WACK WACK MANDALUYONG CITY</t>
  </si>
  <si>
    <t>LEVEL 3 DGI 6 FESTIVAL SUPERMALL ALABANG MUNTINLUPA CITY</t>
  </si>
  <si>
    <t>CYBERZONE SM CITY FAIRVIEW QUIRINO HIGHWAY NOVALICHES QUEZON CITY</t>
  </si>
  <si>
    <t>UNIT 444 SM MEGAMALL BLDG B J VARGAS AVE. BRGY. WACK WACK MANDALUYONG CITY</t>
  </si>
  <si>
    <t>AX1 409 SM CITY NORTH EDSA NORTH AVE BAGONG PAG ASA QUEZON CITY</t>
  </si>
  <si>
    <t>SPACE 04911 LEVEL 2 ROBINSONS PLACE MANILA M ADRIATICO ST COR PEDRO GIL ST BRGY 669 ZONE 072 ERMITA MANILA</t>
  </si>
  <si>
    <t>CZ016 SM CITY BATANGAS PALLOCAN KANLURAN BATANGAS CITY</t>
  </si>
  <si>
    <t>UNIT 296A CYBERZONE SM CITY CALAMBA NATIONAL HIGHWAY BRGY. REAL CALAMBA CITY LAGUNA</t>
  </si>
  <si>
    <t>UNIT 318 SM CHERRY ANTIPOLO MARCOS HIGHWAY MAYAMOT ANTIPOLO CITY</t>
  </si>
  <si>
    <t>216 SM CLARK M A ROXAS ST MALABANIAS ANGELES CITY</t>
  </si>
  <si>
    <t>CYBERZONE SM CUBAO ARANETA CENTER SOCORRO 3 QUEZON CITY</t>
  </si>
  <si>
    <t>EZ16 3/F CYBERZONE SM CITY DASMARIÑAS BRGY SAMPALOC I DASMARINAS CITY CAVITE</t>
  </si>
  <si>
    <t>UNIT 205 2/F SM CITY EAST ORTIGAS ORTIGAS AVE EXT STA LUCIA PASIG CITY</t>
  </si>
  <si>
    <t>UNIT 362 2/F CYBERZONE SM CITY FAIRVIEW QUIRINO HIGHWAY QUEZON CITY</t>
  </si>
  <si>
    <t>UNIT 210 211 2/F SM HYPERMART DR A SANTOS AVE BRGY SAN  ISIDRO PARAÑAQUE CITY</t>
  </si>
  <si>
    <t>2014 SM CITY LIPA AYALA HIGHWAY LIPA CITY BATANGAS</t>
  </si>
  <si>
    <t>AREA C019 CYBERZONE LGF SM CITY MANILA MARCELINO ST COR ARROCEROS ST AND NATIVIDAD LOPEZ ST BRGY ZONE 071 ERMITA MANILA</t>
  </si>
  <si>
    <t>UNIT 131 G/F SM CITY MARIKINA CYBERZONE CALUMPANG MARIKINA CITY</t>
  </si>
  <si>
    <t>426 B SM MEGAMALL EDSA MANDALUYONG CITY</t>
  </si>
  <si>
    <t>2142 MAIN MALL SM MALL OF ASIA PASAY CITY</t>
  </si>
  <si>
    <t>CZ 15 20 SM CITY SAN JOSE DE MONTE BRGY TUNGKONG MANGGA CITY OF SAN JOSE DEL MONTE BULACAN</t>
  </si>
  <si>
    <t>UNIT 19 3RD FLR CYBERZONE AREA SM SOUTH MALL ALMANZA LAS PIÑAS CITY</t>
  </si>
  <si>
    <t>CZ 006 CYBERZONE SM CITY SANTA ROSA TAGAPO STA ROSA CITY LAGUNA</t>
  </si>
  <si>
    <t>CZ 07 SM CITY TRECE MARTIRES TRECE MARTIRES CITY CAVITE</t>
  </si>
  <si>
    <t>V335 V MALL GREENHILLS SHOPPING CENTER GREENHILLS SAN JUAN CITY</t>
  </si>
  <si>
    <t>AX1 426 A THE ANNEX 4/F SM CITY NORTH EDSA BAGONG PAG ASA QUEZON CITY</t>
  </si>
  <si>
    <t xml:space="preserve">UNIT 2-4 UPPER GROUND FLOOR ALTURAS TALIBON MALL BAY BRGY. POBLACION TALIBON ROAD, UBAY , BOHOL </t>
  </si>
  <si>
    <t>UNIT 509 5TH LEVEL ANNEX BLDG SM CITY NORTH STO CRISTO QUEZON CITY</t>
  </si>
  <si>
    <t>UNIT 365 SM SOUTHMALL CYBERZONE ALABANG ZAPOTE ROAD ALMANZA UNO LAS PINAS CITY</t>
  </si>
  <si>
    <t>REAL ST., ORMOC, LEYTE 6541</t>
  </si>
  <si>
    <t>MAXIMO V. PATALINGHUG JR. AVENUE, LAPU-LAPU CITY, CEBU</t>
  </si>
  <si>
    <t>2F ROBINSONS PLACE ORMOC ORMOC RD. LEYTE</t>
  </si>
  <si>
    <t>ROBINSONS PLACE TUGUEGARAO, TUGUEGARAO CITY, CAGAYAN</t>
  </si>
  <si>
    <t>MEGAWORLD BLVD, MANDURRIAO, ILOILO CITY, ILOILO</t>
  </si>
  <si>
    <t>PRIMARK TOWN CENTER TAGAYTAY BARANGAY MAHARLIKA EAST TAGAYTAY CITY CAVITE</t>
  </si>
  <si>
    <t>MACARTHUR HIGHWAY, TARLAC CITY, TARLAC</t>
  </si>
  <si>
    <t>BRGY MAYAMOT, MARIKINA-INFANTA HIGHWAY, ANTIPOLO, RIZAL</t>
  </si>
  <si>
    <t>KM 4 BGY LUNA, AH26, SURIGAO CITY, SURIGAO DEL NORTE</t>
  </si>
  <si>
    <t>STRONG REPUBLIC NAUTICAL HIGHWAY, CALAPAN, ORIENTAL MINDORO</t>
  </si>
  <si>
    <t>QUEZON ST, CROSSING, MASBATE CITY, MASBATE</t>
  </si>
  <si>
    <t xml:space="preserve">LEVEL 2 ARVO AYALA MALL LIWASANG KALAYAAN STREET MARIKINA HEIGHTS MARIKINA CITY </t>
  </si>
  <si>
    <t>2/F UNIT B20-23 CW HOME DEPOT AGUINALDO HIGHWAY DAANG HARI ANABU II-D IMUS CITY CAVITE 4103</t>
  </si>
  <si>
    <t>SM CITY MOLINO, BGY. MOLIO IV, BACOOR, CAVITE</t>
  </si>
  <si>
    <t>LEVEL 4 ROBINSONS PLACE IMUS, TANZANG LUMA V, IMUS CITY, CAVITE</t>
  </si>
  <si>
    <t>EX 345 SM CITY ILOILO MANDURRIAO ILOILO CITY</t>
  </si>
  <si>
    <t>EXP 301 3F SM CITY OLONGAPO MAGSAYSAY DRIVE BRGY PAGASA OLONGAPO CITY2200</t>
  </si>
  <si>
    <t>3RD LEVEL RABINSON TAGUM VIASYAN  VILLAGE MAYUGPO , TAGUM CITY</t>
  </si>
  <si>
    <t>UNIT # 25 GROUND FLOOR SM CYBERZONE SM CITY SAN JUAN DEL MONTE BULACAN</t>
  </si>
  <si>
    <t>C-24 SM SEASIDE MALL SOUTH ROAD PROPERTIES MAMBALING CEBU CITY 6000</t>
  </si>
  <si>
    <t>330 ORIENTAL GARDEN GOVERNORS DR. BRGY. MANGGAHAN GEN. TRIAS CAVITE</t>
  </si>
  <si>
    <t>CZ020-O  GOVERNOR'S DRIVE TRECE MARTIRES CAVITE</t>
  </si>
  <si>
    <t>MEMOXPRESS AYALA MALLS LEGAZPI 3RD FLOOR AYALA MALLS RIZAL ST. BRGY CAPANTAWAN LEGAZPI  CITY</t>
  </si>
  <si>
    <t>LEVEL 03 ROBINSONS PLACE JARO, E LOPEZ ST. JARO ILOILO CITY </t>
  </si>
  <si>
    <t>DR.A. SANTOSAVE BRGY. SAN DIONISIO PARANAQUE CITY, BUILDING A SM SUCAT 2ND FLOOR CYBERZONE</t>
  </si>
  <si>
    <t>8F 2424 2ND FLOOR STAR MALL PRIMA TAGUIG LEVI MARIANO AVE. BRGY STA. ANA TAGUIG CITY</t>
  </si>
  <si>
    <t>2ND FLOOR STAR MALL PRIMA BATAAN BRGY CUPANG BALANGA BATAAN ALONG ROMAN SUPER HIGHWAY</t>
  </si>
  <si>
    <t>SPACE NO.235 ROBINSON PLACE TACLOBAN EXPANSION II NATIONAL HIGHWAY TABUAN MARASBARAS TACLOBAN CITY</t>
  </si>
  <si>
    <t>2ND FLOOR SM CYBERZONE  SM CITY LAGUNA SM CITY SAN PABLO NATIONAL HI-WAY SAN PABLO CITY LAGUNA</t>
  </si>
  <si>
    <t>2ND LEVEL IL CENTRO S 38 STA LUCIA MALL MARCOS H-WAY COR FELIX AVE SAN ISIDRO  CAINTA RIZAL 1900</t>
  </si>
  <si>
    <t> 3RD FLOOR  GLORIETTA 2 AYALA CENTER MAKATI CITY</t>
  </si>
  <si>
    <t xml:space="preserve">2F LA3 FISHERMALL ALONG C4 ROAD LONGOS DISTRICT 2 MALABON CITY </t>
  </si>
  <si>
    <t xml:space="preserve">GRD. FLR U8 - 10 CIPRIANO COLAGO AVENUE BRGY SAN PABLO CITY </t>
  </si>
  <si>
    <t xml:space="preserve">MARQUEE MALL, FRANCISCO G NEPO AVE, ANGELES CITY, PAMPANGA 2009 </t>
  </si>
  <si>
    <t xml:space="preserve">GF SUBIC BARACA NATIONAL HIGHWAY BRGY. MANGAN VACA, SUBIC, ZAMBALES </t>
  </si>
  <si>
    <t>2F NATIONAL ROAD, UBALIW ST, POLANGUI, ALBAY</t>
  </si>
  <si>
    <t>SHAW BOULEVEARD, ORTIGAS CENTER, MANDALUYONG CITY</t>
  </si>
  <si>
    <t>2ND STREET, URDANETA, PANGASINAN</t>
  </si>
  <si>
    <t>MACARTHUR HIGHWAY, SAN FERNANDO, PAMPANGA</t>
  </si>
  <si>
    <t>ZONE 9 IMELDA ROCES AVENUE, LEGAZPI CITY, ALBAY</t>
  </si>
  <si>
    <t xml:space="preserve">SM HYPERMARKET THE VILLAGE SQUARE ALABANG ZAPOTE ROAD ALMANZA UNO LAS PINAS </t>
  </si>
  <si>
    <t xml:space="preserve">UNIT 1 G/F RELIANCE HOUSE BLDG COR FLORIDA &amp; ROCHESTER ST EDSA BRGY WACK WACK MANDALUYONG CITY </t>
  </si>
  <si>
    <t>BASEMENT FMF BLDG 126 PIONEER ST. HIGHWAY HILLS MANDALUYONG CITY  1200</t>
  </si>
  <si>
    <t>419 - 421 DASMARINAS BINONDO MANILA 1006</t>
  </si>
  <si>
    <t xml:space="preserve">UNIT 206 2ND FLR SHANGRILA PLAZA EDSA MANDALUYONG CITY </t>
  </si>
  <si>
    <t>UNIT V- 343A VMALL GREENHILLS SHOPPING CTR GREENHILLS SAN JUAN</t>
  </si>
  <si>
    <t xml:space="preserve">UNIT 3 - 047 NEW GLORIETTA AYALA CENTER MAKATI CITY </t>
  </si>
  <si>
    <t>S-51, LOWER G/F, QUIRINO HIWAY COR. REGALADO AVE, GREATER LAGRO, QUEZON CITY</t>
  </si>
  <si>
    <t>G/F S-108 SM CITY NORTH EDSA,COR. PAG-ASA, QUEZON CITY</t>
  </si>
  <si>
    <t>LGF SM MEGAMALL BLDG. B, MANDALUYONG CITY</t>
  </si>
  <si>
    <t>UNIT 2 #1006 CEDAR BLDG. ARNAIZ AVE., SAN LORENZO, MAKATI CITY</t>
  </si>
  <si>
    <t>#0069 LOWER G/F,SM SOUTHMALL,LAS PINAS,CITY</t>
  </si>
  <si>
    <t>2ND FLR, 237-240 SM DASMARIÑAS, BRGY. SAMPALOC 1, DASMARIÑAS CITY, CAVITE</t>
  </si>
  <si>
    <t>51-52 LGF SM CITY BACOOR HABAY II CAVITE</t>
  </si>
  <si>
    <t>3RD LEVEL, BLDG. C. SM CITY NORTH RECLAMATION, CEBU CITY</t>
  </si>
  <si>
    <t>LGF 7678 SM CITY ILOILO</t>
  </si>
  <si>
    <t>UNIT 2077, CENTRIO MALL, CM RECTO AVE, COR, CORRALES AVE, CAGAYAN DE ORO CITY</t>
  </si>
  <si>
    <t>UNIT 120-123 SM CITY BF PARANAQUE DEOVILLE SUBDVISION, DOCTOR ARCADIO SANTOS AVENUE, CORNER PRESIDENT AVENUE, PARANAQUE, 1700 METRO MANILA</t>
  </si>
  <si>
    <t>GROUND FLOOR, SM CITY CABANATUAN, UNIT 121-123, MAHARLIKA HIGHWAY, BGRY. H. CONCEPCION, CABANATUAN CITY</t>
  </si>
  <si>
    <t>2ND FLOOR, UNIT 203, ESPAÑA BOULEVARD, WELCOME ROTONDA, QUEZON CITY</t>
  </si>
  <si>
    <t>GROUND FLOOR, UNIT 132-134, PANAY AVENUE AND MOTHER IGNACIA AVENUE, BRGY SOUTH TRIANGLE, QUEZON CITY</t>
  </si>
  <si>
    <t>L-2 GLORIETTA 4, AYALA CENTER, SAN LORENZO, MAKATI CITY</t>
  </si>
  <si>
    <t>G/F ROCKWELL CENTER ESTRELLA AMAPOLA BRGY POBLACION , MAKATI CITY</t>
  </si>
  <si>
    <t>UNIT A105, GROUND FLOOR EASTWOOD MALL BAGUMBAYAN QUEZON CITY</t>
  </si>
  <si>
    <t>UNIT 232-233 D, SM MEGAMALL BLDG D, J. VARGAS, WACK WACK, MANDALUYONG CITY</t>
  </si>
  <si>
    <t>1134 B LEVEL 1 TRINOMA MALL NORTH AVE. COR. EDSA BAGONG PAG-ASA QUEZON CITY</t>
  </si>
  <si>
    <t>CONRAD HOTEL MANILA, MARINA WAY. MALL OF ASIA COMPLEX , PASAY CITY</t>
  </si>
  <si>
    <t>2126 (MM) SM MALL OF ASIA COMPLEX BRGY. 76, PASAY CITY METRO MANILA</t>
  </si>
  <si>
    <t>2/F BRIDGEWAY SM MEGAMALL, MANDALUYONG CITY</t>
  </si>
  <si>
    <t>LEVEL 1 UNIT 1K1 EASTWOOD CYBERPARK E. RODRIGUEZ AVE. C5 BAGUMBAYAN, QC</t>
  </si>
  <si>
    <t>GROUND FLOOR ALABANG TOWN CENTER, MUNTINLUPA CITY</t>
  </si>
  <si>
    <t>SPACE 1-074 G/F GREENBELT 5, AYALA CENTER, SAN LORENZO, MAKATI CITY</t>
  </si>
  <si>
    <t>SM AURA PREMIER LEVEL 1 ATRIUM, TAGUIG CITY</t>
  </si>
  <si>
    <t>GROUND FLOOR GREENBELT 5, AYALA CENTER MAKATI CITY</t>
  </si>
  <si>
    <t>1177 A2-1178A UPPER GROUND FLOOR SM SEASIDE MALL, CEBU CITY</t>
  </si>
  <si>
    <t>2ND FLOOR, MEGA E, SM MEGAMALL, BARANGAY WACK-WACK GREENHILLS EAST, EDSA, MANDALUYONG CITY</t>
  </si>
  <si>
    <t>SPACE #3020A LEVEL 3 TRINOMA MALL, EDSA COR NORTH AVENUE, BRGY BAGONG PAG ASA, QUEZON CITY</t>
  </si>
  <si>
    <t>SPACE #3021A LEVEL 3 TRINOMA MALL, EDSA COR NORTH AVENUE, BRGY BAGONG PAG ASA, QUEZON CITY</t>
  </si>
  <si>
    <t>CT 103b MM SM MALL OF ASIA BRGY 76 PASAY CITY</t>
  </si>
  <si>
    <t>2/F MAIN MALL, SM MALL OF ASIA MACAPAGAL BRGY. 076, PASAY CITY METRO MANILA</t>
  </si>
  <si>
    <t xml:space="preserve">2 – 34A 2/F LUCKY CHINATOWN MALL REINA REGENTE ST, BRGY. 293 ZONE 28 MANILA </t>
  </si>
  <si>
    <t>SPACE NO. 2299.1A FESTIVAL SUPERMALL FILINVEST CITY, BRGY. ALABANG MUNTINLUPA CITY</t>
  </si>
  <si>
    <t>UNIT 108D SM CITY FAIRVIEW BRGY. GREATER LAGRO QUEZON CITY</t>
  </si>
  <si>
    <t>UNIT 105 G/F AYALA MALLS CLOVER LEAF BALINGASA QUEZON CITY</t>
  </si>
  <si>
    <t xml:space="preserve">BR1 LEVEL 1 ATRIUM SM AURA PREMIER MCKINLEY PARKWAY BONIFACIO GLOBAL CITY TAGUIG CITY </t>
  </si>
  <si>
    <t>LSE 2 LEVEL 1 ATRIUM SM AURA PREMIER MCKINLEY PARKWAY BONIFACIO GLOBAL CITY TAGUIG CITY</t>
  </si>
  <si>
    <t>UPPER GROUND ATRIUM SM AURA PREMIER MCKINLEY PARKWAY BONIFACIO GLOBAL CITY TAGUIG CITY</t>
  </si>
  <si>
    <t>2/F CITY CENTER 210 CC SM CITY NORTH EDSA COR NORTH AVE BAGONG PAG-ASA QUEZON CITY</t>
  </si>
  <si>
    <t>2/F THE BLOCK SM CITY NORTH EDSA BAGONG PAG-ASA QUEZON CITY</t>
  </si>
  <si>
    <t>G/F SPACE 1-031 GLORIETTA 2 MAKATI CITY</t>
  </si>
  <si>
    <t>G/F COMMERCE MALL, ATC, AYALA ALABANG</t>
  </si>
  <si>
    <t>R2 BRIDGEWAY ROCKWELL CENTER ESTRELLA AMAPOLA BRGY POBLACION , MAKATI CITY</t>
  </si>
  <si>
    <t>5TH SM NORTH EDSA ANNEX, QUEZON CITY</t>
  </si>
  <si>
    <t>3/F SM CITY FAIRVIEW QUIRINO  HIWAY COR. REGALADO ST., PASONG PUTIK, NOVA, QUEZON CITY</t>
  </si>
  <si>
    <t xml:space="preserve">341B 3/F SM CITY STA. MESA, AURORA BLVD. CORNER ARANETA AVE.
DOÑA IMELDA, QUEZON CITY
</t>
  </si>
  <si>
    <t>CT004 LOWER LEVEL CYBERZONE, SM CUBAO ARANETA CENTER CUBAO, QUEZON CITY</t>
  </si>
  <si>
    <t>SM CITY MARIKINA, CALUMPANG MARIKINA CITY</t>
  </si>
  <si>
    <t>4F-L7 FISHER MALL MALABON LOT 2-10 BLK 47 PH3 E2 DAGAT DAGATAN LONGOS, MALABON CITY</t>
  </si>
  <si>
    <t>2/F 242 SM CITY ROSARIO, BRGY. TEJERO, ROSARIO,CAVITE</t>
  </si>
  <si>
    <t>LGF SM CITY MANILA, ARROCEROS ST.MALATE, MANILA</t>
  </si>
  <si>
    <t>332 SM CITY SAN LAZARO F. HUERTAS ST. BRGY. 350 ZONE 035 STA. CRUZ MANILA</t>
  </si>
  <si>
    <t>UGF SM CITY MARIKINA, CALUMPANG MARIKINA CITY</t>
  </si>
  <si>
    <t>CZ 208 SM CITY MASINAG, BRGY. MAYAMOT, ANTIPOLO CITY</t>
  </si>
  <si>
    <t>CZ 252 SM CITY MASINAG MARCOS HIGHWAY MAYAMOT ANTIPOLO CITY</t>
  </si>
  <si>
    <t>CZ19 3F SM CITY BF PARANAQUE DR. A. SANTOS AVE. BF HOMES PARANAQUE CITY</t>
  </si>
  <si>
    <t>3RD FLOOR NEW GLORIETTA (NEAR VILLMAN) MAKATI CITY</t>
  </si>
  <si>
    <t>SM MALL OF ASIA, PASAY CITY</t>
  </si>
  <si>
    <t>2/F SM CITY DASMA., GOV. DRIVE, SAMPALOK I,DASMARINAS, CAVITE</t>
  </si>
  <si>
    <t>LGF SM CITY BICUTAN DONA SOLEDAD, BRGY DON BOSCO PARANAQUE PARANAQUE CITY</t>
  </si>
  <si>
    <t>363 – 3RD FLOOR SM CITY SOUTHMALL ALABANG ZAPOTE ROAD LAS PINAS CITY</t>
  </si>
  <si>
    <t>334-3RD FLOOR SM CITY VALENZUELA MCARTHUR HIGHWAY KARUHATAN, VALENZUELA CITY</t>
  </si>
  <si>
    <t>4F-L8 FISHER MALL QUEZON AVENUE BRGY STA CRUZ, QC</t>
  </si>
  <si>
    <t>2/F SM CITY MARILAO, MC ARTHUR HIWAY IBAYO, MARILAO, BULACAN</t>
  </si>
  <si>
    <t>K334 3RD FLOOR FESTIVAL MALL ALABANG</t>
  </si>
  <si>
    <t>LGF 122 SM CENTER LAS PINAS ALABANG ZAPOTE RD. PAMPLONA I LAS PINAS CITY</t>
  </si>
  <si>
    <t>3/F  SM CITY SOUTHMALL, ALABANG-ZAPOTE RD. LAS PINAS CITY</t>
  </si>
  <si>
    <t>CZ014 3RD FLOOR CYBERZONE AREA SM STA ROSA</t>
  </si>
  <si>
    <t>CZ022 3RD FLOOR CYBERZONE AREA, SM STA ROSA</t>
  </si>
  <si>
    <t>CZ026 3RD FLOOR CYBERZONE AREA, SM STA ROSA</t>
  </si>
  <si>
    <t>3RD FLOOR EXPANSION BLDG. ALABANG TOWN CENTER</t>
  </si>
  <si>
    <t xml:space="preserve">OLONGAPO CENTRAL SM CITY OLONGAPO CENTRAL, RIZAL AVENUE BARANGAY EAST TAPINAC 2200 OLONGAPO CITY ZAMBALES </t>
  </si>
  <si>
    <t>STALL 421 MARKET MARKET BONIFACIO GOBAL CITY TAGUIG CITY</t>
  </si>
  <si>
    <t>STALL 319 3/F CYBERZONE SM CITY FAIRVIEW BRGYLAGRO QC</t>
  </si>
  <si>
    <t>STALL 324 3/F CYBERZONE SM CITY FAIRVIEW BRGYLAGRO QC</t>
  </si>
  <si>
    <t>SM HYPERMARKET, PRIMARK TOWN CENTER ALONG TAGAYTAY NASUGBU HIGHWAY, MAHARLIKA EAST, TAGAYTAY CITY CAVITE</t>
  </si>
  <si>
    <t>SM HYPERMARKET THE VILLAGE SQUARE ALABANG ZAPOTE ROAD ALMANZA UNO LAS PIÑAS</t>
  </si>
  <si>
    <t>SM HYPERMARKET THE STADIUM SHOPPING STRIP ANTERO SORIANO HIGHWAY MUNTING MAPINO, NAIC CAVITE</t>
  </si>
  <si>
    <t>SM HYPERMARKET SM CENTER ORMOC REAL STREET DISTRICT 14 ORMOC CITY LEYTE</t>
  </si>
  <si>
    <t>SM HPERMARKET SM CENTER DAGUPAN M H DEL PILAR STREET HERRERO-PEREZ DAGUPAN CITY</t>
  </si>
  <si>
    <t>12 ADB AVENUE, ORTIGAS CENTER, MANDALUYONG CITY</t>
  </si>
  <si>
    <t xml:space="preserve">G12-13 ROBINSONS PLACE LAS PINAS ALABANG ZAPOTE ROAD TALON TRES CITY OF LAS PINAS PH. </t>
  </si>
  <si>
    <t xml:space="preserve">LEVEL 2 UNIT 224 ROBINSONS GALLERIA SOUTH KM 31 NATIONAL HIGHWAY BRGY, NUEVA SAN FERNANDO LAGUNA </t>
  </si>
  <si>
    <t>PUREGOLD LAOAG, BELLAGIO BLDG., NOLASCO ST. COR CASTRO AVE. AND JP RIZAL ST., BRGY. 15, LAOAG CITY</t>
  </si>
  <si>
    <t xml:space="preserve">SM CITY OLONGAPO CENTRAL, RIZAL AVE, EAST TAPINAC, OLONGAPO CITY </t>
  </si>
  <si>
    <t>LEVEL 3 UNIT 03369 ROBINSONS MAGNOLIA AURORA BLVD QUEZON CITY</t>
  </si>
  <si>
    <t>#28 1B VISTA MALL TUKTUKAN TAGUIG CITY 1637</t>
  </si>
  <si>
    <t xml:space="preserve">SPACE #439 LEVEL 4 AYALA MALLS FELIZ MARCOS HI WAY COR A ROD AVE. DELIA PAZ PASIG CITY </t>
  </si>
  <si>
    <t>CZ456 SM CITY BACOOR HABAY II BACOOR CAVITE 4102</t>
  </si>
  <si>
    <t>G/F MAIN MALL SM CENTRAL BUSINESS PARK, SM MALL OF ASIA, SEASIDE BLVD, 123, PASAY</t>
  </si>
  <si>
    <t>3/F STARMALL ALABANG SOUTH SUPERHIGHWAY ALABANG NCR FOURTH DISTRICT MUNTINLUPA CITY 1780</t>
  </si>
  <si>
    <t>SM CITY CAUAYAN DISTRICT 2 CAUAYAN CITY ISABELA 3305</t>
  </si>
  <si>
    <t>SOUTH SUPER HIGHWAY CORNER FILMORE &amp; EMILIA STREETS, BRGY. PALANAN, MAKATI CITY</t>
  </si>
  <si>
    <t>MOLINO PALIPARAN ROAD, BRGY. MOLINO 4, BACOOR CITY, CAVITE</t>
  </si>
  <si>
    <t>ROMAN SUPERHIGHWAY, BRGY. CUPANG PROPER, BALANGA CITY, BATAAN</t>
  </si>
  <si>
    <t>KM. 31 NATIONAL HIGHWAY, BRGY. NUEVA, SAN PEDRO, LAGUNA</t>
  </si>
  <si>
    <t>QUIRINO HIGHWAY, SAN JOSE DEL MONTE CITY, BULACAN</t>
  </si>
  <si>
    <t>230 CAPITOL DRIVE, BALANGA, BATAAN</t>
  </si>
  <si>
    <t>117 EAST SERVICE ROAD, PARANAQUE CITY</t>
  </si>
  <si>
    <t>MANILA EAST ROAD, CALUMPANG, BINANGONAN, RIZAL</t>
  </si>
  <si>
    <t>PEDRO GIL ST. CORNER ADRIATICO ST., ERMITA, MANILA</t>
  </si>
  <si>
    <t>SANTA ROSA-TAGAYTAY ROAD, DON JOSE, SANTA ROSA, LAGUNA</t>
  </si>
  <si>
    <t>MANGAN VACE ROAD, SUBIC, ZAMBALES</t>
  </si>
  <si>
    <t>35 SAN ANTONIO ST., SAN FRANCISCO DEL MONTE, QUEZON CITY</t>
  </si>
  <si>
    <t>241-243 2F SM CITY OLONGAPO CENTRAL, RIZAL AVENUE, EAST TAPINAC, OLONGAPO CITY</t>
  </si>
  <si>
    <t>SM CITY OLONGAPO CENTRAL, RIZAL AVENUE, BARANGAY EAST TAPINAC, OLONGAPO CITY</t>
  </si>
  <si>
    <t>4F MARKET MARKET, MCKINLEY PARKWAY, FORT BONIFACIO TAGUIG</t>
  </si>
  <si>
    <t>ROBINSONS GALLERIA SOUTH, SAN PEDRO, LAGUNA</t>
  </si>
  <si>
    <t>GROUND FLOOR PURE GOLD F PEDRO GUEVARA AVE. STA CRUZ LAGUNA</t>
  </si>
  <si>
    <t>WESTGATE CENTER, 1781 ALABANG-ZAPOTE ROAD, ALABANG</t>
  </si>
  <si>
    <t>GATUSLAO ST., BACOLOD</t>
  </si>
  <si>
    <t>TUTUBAN CENTER MALL, C.M. RECTO COR. R. ANTONIO ST., BINONDO</t>
  </si>
  <si>
    <t>3RD LEVEL CYBERZONE, SM CITY FAIRVIEW, 202 QUIRINO HIGHWAY COR. REGALADO AVE., GREATER LAGRO</t>
  </si>
  <si>
    <t>SM CENTER DAGUPAN, M.H. DELPILAR STREET, BRGY. HERRERO-PEREZ, DAGUPAN CITY</t>
  </si>
  <si>
    <t xml:space="preserve">SM CENTER DAGUPAN MH DEL PILAR STRETT BARANGAY HERRERO PEREZ DAGUPAN CITY PANGASINAN </t>
  </si>
  <si>
    <t xml:space="preserve">L 175 PUREGOLD SAN PEDRO NATL HIGHWAY COR MAGSAYSAY BRGY. SAN ANTONIO SAN PEDRO LAGUNA </t>
  </si>
  <si>
    <t>GROUND FLOOR WMBLN 037/A/B/C WALTERMART MALL BALANGA ROMAN HIGHWY BRGY TEJERO BALANGA BATAAN</t>
  </si>
  <si>
    <t>SPACE LI: 046 UPPER GROUND LEVEL AYALA CIRCUIT MALL CARMONA CITY OF MAKATI 1207</t>
  </si>
  <si>
    <t xml:space="preserve">GF VICTORY MALL BALIBAGO STA ROSA LAGUNA </t>
  </si>
  <si>
    <t xml:space="preserve">2F OLIVARES PLAZA NATIONAL HIGHWAY, LOS BANOS , LAGUNA </t>
  </si>
  <si>
    <t>2ND FLOOR WBAT 201/A/B/C WALTERMART MALL BATANGAS, P. BURGOS ST., BRGY. CALICANTO, BATANGAS CITY</t>
  </si>
  <si>
    <t>GT TOWN CENTER ILOILO, CAPIZ ROAD JARO PAVIA ILOILO</t>
  </si>
  <si>
    <t>WALTERMART BALANGA, ROMAN SUPERHIGHWAY, BRGY. TENEJERO, CITY OF BALANGA</t>
  </si>
  <si>
    <t>WALTERMART BATANGAS, P. BURGOS STREET, BRGY. CALICANTO, BATANGAS CITY</t>
  </si>
  <si>
    <t>GF EX142B-149B, 143-148 SM BAGUIO, LUNETA HILL DRIVE, UPPER SESSION ROAD, BAGUIO</t>
  </si>
  <si>
    <t xml:space="preserve">SM CITY FAIRVIEW ANNEX COR. REGALADO AVE. NOVALICHES QUEZON CITY </t>
  </si>
  <si>
    <t xml:space="preserve">THE PODIUM MALL ADB AVE. ORTIGAS CENTER BARANGAY WACK WACK MANDALUYONG CITY </t>
  </si>
  <si>
    <t>ALABANG TOWN CENTER, ALABANG, MUNTINLUPA CITY</t>
  </si>
  <si>
    <t>SHANGRI-LA PLAZA MALL, EDSA CORNER SHAW BOULEVARD, MANDALUYONG CITY</t>
  </si>
  <si>
    <t>AYALA CENTER, BOHOL AVENUE, CEBU CITY</t>
  </si>
  <si>
    <t>GATEWAY MALL, ARANETA CENTER, CUBAO, QUEZON CITY</t>
  </si>
  <si>
    <t>AYALA CENTER, AYALA AVENUE, MAKATI CITY</t>
  </si>
  <si>
    <t>GREENBELT 5, AYALA CENTER, MAKATI CITY</t>
  </si>
  <si>
    <t xml:space="preserve">2F 16 METRO CENTRAL MALL SITIO ANTIPOLO BRGY LABUIN STA CRUZ LAGUNA </t>
  </si>
  <si>
    <t xml:space="preserve">SM HYPER MARKET ROSARIO, GF IBAAN - ROSARIO ROAD BATANGAS </t>
  </si>
  <si>
    <t>SM HYPERMARKET DECA MALL, VELASQUEZ ST. COR. VITAS ST., BRGY. 96 ZONE 8, TONDO, MANILA</t>
  </si>
  <si>
    <t>SM CITY DAET VINZONS AVENUE BRGY LAG ON DAET CAMARINES NORTE 4600</t>
  </si>
  <si>
    <t xml:space="preserve">SM CITY BUTUAN JOSE C. AQUINO AVE BARANGAY LAPU LAPU BUTUAN CITY AGUSAN DEL NORTE </t>
  </si>
  <si>
    <t>2F 2204 JP LAUREL HIGHWAY MATAAS NA LUPA, LIPA CITY</t>
  </si>
  <si>
    <t xml:space="preserve">VIRRAMALL, SHOPPING CENTER, ORTIGAS AVENUE BARANGAY GRENHILLS, SAN JUAN CITY </t>
  </si>
  <si>
    <t>SM North EDSA Annex Cyber Zone Activity Center</t>
  </si>
  <si>
    <t xml:space="preserve">MARBELLA LEISURE CENTER G. GALLARES ST. BARANGAY POBLACION II TAGBILARAN CITY </t>
  </si>
  <si>
    <t xml:space="preserve">SM CITY BUTUAN, SAN JOSE C. AQUINO AVENUE, BARANGAY  LAPU-LAPU, BUTUAN CITY </t>
  </si>
  <si>
    <t>2ND FLOOR CZ31 SM CITY ROSARIO, BRGY TEJERO, ROSARIO</t>
  </si>
  <si>
    <t>2ND FLOOR CZ21 SM CITY ROSARIO, BRGY TEJERO, ROSARIO</t>
  </si>
  <si>
    <t>SM CITY BUTUAN JOSE C. AQUINO AVE BARANGAY LAPU LAPU BUTUAN CITY</t>
  </si>
  <si>
    <t>SM SUPERMARKET, SM CITY BUTUAN, JOSE C. AQUINO AVE, BGY LAPU-LAPU, BUTUAN CITY</t>
  </si>
  <si>
    <t xml:space="preserve">UNIT # SLR-006, 2ND FLR, CASH AND CARRY MALL, FILMORE ST. BRGY PALANAN </t>
  </si>
  <si>
    <t>SM MINDPRO CITIMALL, LA PURISIMA STREET, ZONE III, ZAMBOANGA CITY</t>
  </si>
  <si>
    <t>SM CITY MINDPRO, LA PURISIMA STREET, ZONE III, ZAMBOANGA CITY</t>
  </si>
  <si>
    <t>WALTERMART MALL CAPAS KM 107.5MCARTHUR HIGHWAY BRGY. STO. DOMINGO I, CAPAS</t>
  </si>
  <si>
    <t>BLUE BAY WALK (ROADSIDE) / EDSA EXTENSION CORNER D. MACAPAGAL BOULEVARD, PASAY CITY</t>
  </si>
  <si>
    <t>SM CITY BUTUAN, JOSE C. AQUINO AVE, BGY LAPU-LAPU, BUTUAN CITY</t>
  </si>
  <si>
    <t>SM CITY CABANATUAN, MAHARLIKA HIGHWAY, BRGY. H. CONCEPCION, CABANATUAN CITY</t>
  </si>
  <si>
    <t>WALTERMART CAPAS, KM 107.5 MCARTHUR HIGHWAY, BRGY. SANTO DOMINGO I, CAPAS</t>
  </si>
  <si>
    <t>WALTERMART CANDELARIA, KM 0108 DAANG MAHARLIKA, BARANGAY MALABANAN NORTE, CANDELARIA</t>
  </si>
  <si>
    <t>WALTERMART MALL MALOLOS  KM 45 MCARTHUR HIGHWAY BRGY. LONGOS, MALOLOS</t>
  </si>
  <si>
    <t>2/F SM MAKATI, ANNEX BLDG, AYALA CENTER, SAN LORENZO</t>
  </si>
  <si>
    <t>UPPER GROUND FLR BLDG A UNIT 121 B SM MEGAMALL, WACK-WACK GREENHILLS</t>
  </si>
  <si>
    <t>GF SM MALL OF ASIA, J W DIOKNO BLVD, CBP-1A, ZONE 1O, BARANGAY 76</t>
  </si>
  <si>
    <t>SM CITY CEBU ANNEX, NORTH RECLAMATION AREA, MABOLO, CEBU CITY</t>
  </si>
  <si>
    <t>PICO DE LORO COVE, HAMILO COAST, PAPAYA, NASUGBU</t>
  </si>
  <si>
    <t>TAAL VISTA COMPOUND, NATIONAL ROAD, KAYBAGAL SOUTH (POB.), TAGAYTAY CITY</t>
  </si>
  <si>
    <t>SM LANANG PREMIER, J P LAUREL AVENUE AGDAO DISTRICT, SAN ANTONIO, DAVAO CITY</t>
  </si>
  <si>
    <t>SM AURA PREMIER, 26TH ST. COR. MCKINLEY PARKWAY, BONIFACIO GLOBAL CITY, FORT BONIFACIO</t>
  </si>
  <si>
    <t>MOLO MANSION, LOCSIN ST., MOLO, ILOILO CITY</t>
  </si>
  <si>
    <t>SM SEASIDE CITY CEBU, QUIMPO BLVD., SOUTH ROAD PROPERTIES, MAMBALING, CEBU CITY</t>
  </si>
  <si>
    <t>THE PODIUM MALL, 12 ADB AVENUE, ORTIGAS CENTER, WACK-WACK, GREENHILLS</t>
  </si>
  <si>
    <t>SM CITY PUERTO PRINCESA, MALVAR COR. LACAO STREETS, SAN MIGUEL, PUERTO PRINCESA CITY</t>
  </si>
  <si>
    <t>STALL NO- 45 4TH LEVEL NAIA TERMINAL 3, VILLAMOR, BARANGAY 183</t>
  </si>
  <si>
    <t>NB 301-309 NORTH TOWERS SM CITY NORTH EDSA, BRGY. PAG-ASA</t>
  </si>
  <si>
    <t>CITY OF DREAMS MANILA, ASEANA AVENUE CORNER ROXAS BLVD., ENTERTAINMENT CITY OF MANILA, BRGY. TAMBO</t>
  </si>
  <si>
    <t>WALTERMART MALOLOS, KM 45 MCARTHUR HIGHWAY LONGOS 3000 CITY OF MALOLOS</t>
  </si>
  <si>
    <t>RA Tacloban 2F Robinsons Place Brgy.79 Marasbaras Tacloban City Leyte</t>
  </si>
  <si>
    <t>4F MEGA FASHION HALL, BLDG. B SM MEGAMALL, EDSA COR. JULIA VARGAS ST., BRGY. WACK WACK</t>
  </si>
  <si>
    <t>SM AURA PREMIER, 26TH ST. COR. MCKINLEY PARKWAY, BRGY. FORT BONIFACIO GLOBAL CITY</t>
  </si>
  <si>
    <t>GROUND FLOOR ANNEX BUILDING SM MAKATI, AYALA CENTER, SAN LORENZO</t>
  </si>
  <si>
    <t>BLDG. B, SM CITY SUCAT, DR. SANTOS AVENUE COR. CARLOS P. GARCIA</t>
  </si>
  <si>
    <t>148-161 SM MINDPRO, LA PURISIMA STREET, ZAMBOANGA CITY</t>
  </si>
  <si>
    <t>137-147 GF, SM CITY BUTUAN, J.C. AQUINO AVENUE, BUTUAN</t>
  </si>
  <si>
    <t xml:space="preserve">#327 KATARUNGAN ST. BRGY. PLAINVIEW MANDALUYONG CITY </t>
  </si>
  <si>
    <t>SPACE 2107A LEVEL 2 ABREEZA MALL, JP LAUREL AVENUE, BAJADA DAVAO CITY</t>
  </si>
  <si>
    <t>UNIT 64A ACIENDA DESIGNER OUTLET LALAAN I SILANG CAVITE 4118</t>
  </si>
  <si>
    <t>2/F THE GARDEN ALABANG TOWN CENTER, AYALA ALABANG MUNTINLUPA CITY</t>
  </si>
  <si>
    <t>LEVEL 1 AYALA CENTER CEBU BUSINESS PARK BO. LUZ CEBU CITY 6000</t>
  </si>
  <si>
    <t>AYALA MALLS LEGAZPI COR. RIZAL ST. &amp; QUEZON AVE. KAPANTAWAN LEGAZPI CITY ALBAY 4500</t>
  </si>
  <si>
    <t xml:space="preserve"> LEVEL 2 2084 &amp; 2085 MARQUEE MALL, FRANCISCO G. NEPOMUCENO PULUNG MARAGUL, ANGELES CITY 2009</t>
  </si>
  <si>
    <t>SPACE NO 2116 LEVEL 2 TRINOMA MALL, NORTH AVE., BAGONG PAG-ASA, QUEZON CITY</t>
  </si>
  <si>
    <t>BLK-7 UNIT NO. 972 BONIFACIO HIGH ST. BONIFACIO GLOBAL CITY, TAGUIG CITY</t>
  </si>
  <si>
    <t>UNIT GM05B1 MEZZANINE FLR. CASH &amp; CARRY MALL BET. SOUTHSUPER HIGHWAY AND FILMORE ST. NEAR BUENDIA PALANAN MAKATI CITY</t>
  </si>
  <si>
    <t>SM CDO DOWNTOWN PREMIER CM RECTO AVE. COR. OSMENA ST. BRGY 24 CAGAYAN DE ORO CITY 9000</t>
  </si>
  <si>
    <t>CENTRIO,AYALA MALL,CM RECTO AVE., BRGY. 24 CAGAYAN DE ORO 9000</t>
  </si>
  <si>
    <t>UNITS 6, PHASE 3 D'MALL BALABAG BORACAY MALAY AKLAN 5608</t>
  </si>
  <si>
    <t>UNIT A 302 LEVEL 2 EASTWOOD MALL, EAST CYBERPARK, QUEZON CITY</t>
  </si>
  <si>
    <t>L2-213 ESTANCIA CAPITOL COMMONS MERALCO AVE PASIG CITY 1605</t>
  </si>
  <si>
    <t>NO. 2008 FESTIVAL MALL FCC ALABANG-ZAPOTE RD. ALABANG MUNTINLUPA CITY 1780</t>
  </si>
  <si>
    <t>FILINVEST FORA MALL ROTUNDA JUNCTION SILANG CROSSING EAST TAGAYTAY CITY CAVITE</t>
  </si>
  <si>
    <t>UNIT NO. 2L-27B 2ND FLOOR GAISANO MALL J.P. LAUREL AVE. DAVAO CITY 8000</t>
  </si>
  <si>
    <t>UNIT 1-007 GF GLORIETTA 2, AYALA CENTER, SAN LORENZO</t>
  </si>
  <si>
    <t>SPACE 2-069 2F., GREENBELT 5, LEGASPI, COR. DELA ROSA, STS, AYALA CENTER, MAKATI CITY 1224</t>
  </si>
  <si>
    <t>KCC MALL DE ZAMBOANGA GOV. CAMINS AVENUE CAMINO NUEVO ZAMBOANGA CITY 7000</t>
  </si>
  <si>
    <t>#IL 226, 2/F, KCC MALL OF GENSAN., J CATOLICO SR. AVE., LAGAO GEN SANTOS 9500</t>
  </si>
  <si>
    <t>2-2A, 2-28 LCTM  LUCKY CHINATOWN MALL CALLE FELIPE COR. LA CHAMBRE ST., BRGY 293, ZONE 28, BINONDO, MANILA 1006</t>
  </si>
  <si>
    <t>G/F UNIT 108 PASEO 1, PASEO DE STA ROSA BRGY DON JOSE STA. ROSA CITY LAGUNA 4026</t>
  </si>
  <si>
    <t>UNIT F&amp;B U1OA UPPER LEVEL GREENHILLS PROMENADE, GREENHILLS SHOPPING CENTER GREENHILLS SAN JUAN CITY</t>
  </si>
  <si>
    <t>LEVEL 2, UNIT 088 2ND FLOOR ROBINSONS PLACE BACOLOD LACSON ST. BACOLOD CITY 6100</t>
  </si>
  <si>
    <t>ROBINSONS LKKS CENTER LAPASAN CAGAYAN DE ORO CITY 9000</t>
  </si>
  <si>
    <t>LEVEL 2 SHOP #2-02127 ROBINSONS GALLERIA ORTIGAS AVE., UGONG NORTE 3 QUEZON CITY</t>
  </si>
  <si>
    <t>LEVEL 2 SPACE 02239 ROBINSONS MAGNOLIA AURORA BLVD. KAUNLARAN 4 QUEZON CITY</t>
  </si>
  <si>
    <t>SPACE 145 LEVEL 2 ROBINSONS PLACE MANILA PEDRO GIL COR. M. ADRIATICO AND P. FAURA STS 669 ZONE 072 ERMITA MANILA</t>
  </si>
  <si>
    <t>SM CITY BUTUAN J C AQUINO AVE LAPU LAPU BUTUAN CITY 8600</t>
  </si>
  <si>
    <t>SM CENTER TUGUEGARAO DOWNTOWN LUNA ST. UGAC SUR TUGUEGARAO CITY CAGAYAN 3500</t>
  </si>
  <si>
    <t>EX 115 UPPER GROUND FLOOR, SM CITY BACOLOD RECLAMATION AREA, BACOLOD CITY 6100</t>
  </si>
  <si>
    <t>27 F 2012 SM CITY BACOOR HABAY II BACOOR CAVITE 4102</t>
  </si>
  <si>
    <t>UNIT 142 UPPER G/F SM CITY BAGUIO LUNETA HILL, UPPER SESSION RD. BAGUIO CITY 2600</t>
  </si>
  <si>
    <t>SM CITY - CDO MASTERSONS AVE. COR. GRAND VIA ST. CAGAYAN DE ORO CITY 9000</t>
  </si>
  <si>
    <t>UNIT NO. 147 MAIN MALL SM CITY CEBU NRA MABOLO CEBU CITY</t>
  </si>
  <si>
    <t>1153B G/F SM CITY CLARK M A ROXAS HIGHWAY MALABANIAS ANGELES CITY 2009</t>
  </si>
  <si>
    <t>SM CITY DAVAO, QUIMPO BLVD., COR. TULIP ST. ECOLAND SUBD., MATINA, DAVAO CITY 8000</t>
  </si>
  <si>
    <t>UNIT 159 MAIN BLDG SM CITY - FAIRVIEW GREATER LAGRO QUEZON CITY</t>
  </si>
  <si>
    <t>SM ILOILO SEN. B. AQUINO AVENUE BOLILAO MANDURRIAO ILOILO CITY 5000</t>
  </si>
  <si>
    <t>1081 GF SM CITY LIPA AYALA HIGHWAY BRGY. SABANG LIPA CITY BATANGAS 4217</t>
  </si>
  <si>
    <t>SM CITY LUCENA DALAHIRAN ROAD COR MAHARLIKA IBANGBANG DUPAY LUCENA CITY, QUEZON 4301</t>
  </si>
  <si>
    <t>AX1-115 UPPER GROUND FLOOR SM NORTH EDSA COR NORTH AVENUE, BRGY. BAGONG PAG ASA, QUEZON CITY</t>
  </si>
  <si>
    <t>UNIT 351A-1 3RD FLOOR SM CITY NORTH EDSA THE BLOCK EDSA COR NORTH AVE BAGONG PAG-ASA QUEZON CITY</t>
  </si>
  <si>
    <t>AX3-147 SM CITY PAMPANGA, LAGUNDI, MEXICO, PAMPANGA 2021</t>
  </si>
  <si>
    <t>UNIT 177 UGF, SM CITY SAN LAZARO, F. HUERTAS COR A.H. LACSON STS., BRGY. 350 ZONE 35 STA.CRUZ, MANILA</t>
  </si>
  <si>
    <t>UNIT 136, SM TARLAC, MCARTHUR HIGH WAY, SAN ROQUE, TARLAC CITY 2300</t>
  </si>
  <si>
    <t>U156-157 UPPER GROUND FLOOR, SM CITY CABANATUAN, BRGY. H.CONCEPCION, MAHARLIKA HI-WAY, CABANATUAN CITY 3100</t>
  </si>
  <si>
    <t>SM CITY CALAMBA, NATIONAL HIGHWAY, BRGY. REAL, CALAMBA CITY, LAGUNA 4027</t>
  </si>
  <si>
    <t>UNIT 109 BLDG A, SM CITY CAUAYAN, SAN FERMIN, CAUAYAN CITY, ISABELA 3305</t>
  </si>
  <si>
    <t>UNIT 153 UPPER GROUND FLR, SM CITY DASMARINAS, GOV. DRIVE, BRGY. SAMPALOC 1, DASMARINAS CITY, CAVITE 4114</t>
  </si>
  <si>
    <t>G/F SM CENTER ORMOC ST. DISTRICT 14 ORMOC CITY 6541</t>
  </si>
  <si>
    <t>SM CITY STA.ROSA  OLD NATIONAL HIGHWAY BRGY TAGAPO STA ROSA LAGUNA 4026</t>
  </si>
  <si>
    <t>160 SM CITY TELABASTAGAN MAC ARTHUR HI-WAY, TELABASTAGAN CITY OF SAN FERNANDO, PAMPANGA 2000</t>
  </si>
  <si>
    <t>SM CITY URDANETA CENTRAL, MC ARTHUR HIGHWAY NANCAYASAN URDANETA CITY, PANGASINAN 2428</t>
  </si>
  <si>
    <t>228 SM CITY MARIKINA MARCOS HI-WAY BRGY. KALUMPANG, MARIKINA CITY 1820</t>
  </si>
  <si>
    <t>202 2/F SM CITY NAGA NINOY &amp; CORY AVE., CBD 11 TRIANGULO NAGA CITY 4400</t>
  </si>
  <si>
    <t>UNIT 110 SM LANANG PREMIER JP LAUREL AVE., BAJADA BRGY. SAN ANTONIO AGDAO DISTRICT DAVAO CITY 8000</t>
  </si>
  <si>
    <t>EM 173 G/F ENTERTAINMENT MALL SM MALL OF ASIA PASAY CITY 1300</t>
  </si>
  <si>
    <t>1122-1123 G/F SM CITY MARILAO MC ARTHUR HIGHWAY IBAYO MARILAO 3019</t>
  </si>
  <si>
    <t>SM MEGA CENTER GENERAL TINIO &amp; MELENCIO ST. CABANATUAN CITY NUEVA ECIJA 3100</t>
  </si>
  <si>
    <t>UNIT 312 (A) 3/F, SM MEGAMALL, J. BURGOS, WACK WACK, MANDALUYONG CITY</t>
  </si>
  <si>
    <t>SM MINDPRO CITIMALL LA PURISIMA ST., ZONE III ZAMBOANGA CITY 7000</t>
  </si>
  <si>
    <t>UNIT 0188 GROUND FLOOR, SM SEASIDE CITY CEBU, SRP MAMBALING CEBU CITY 6000</t>
  </si>
  <si>
    <t>0029 LOWER GROUND LEVEL SM SOUTHMALL ALMANZA UNO LAS PINAS CITY 1740</t>
  </si>
  <si>
    <t>THE OUTLETS AT PUEBLO VERDE MV PATALINGHUG ROAD BASAK LAPU-LAPU CITY CEBU 6015</t>
  </si>
  <si>
    <t xml:space="preserve">K214 CYBERZONE 2ND FLR SM CITY BALIWAG DRT HIGHWAY PAGALA BALIWAG BULACAN </t>
  </si>
  <si>
    <t>STALL 204 2ND FLR WALTERMART MAHARLIKA HIGHWAY BAYANIHAN GAPAN CITY</t>
  </si>
  <si>
    <t>LEVEL 1 MAIN MALL, SM MALL OF ASIA, SEASIDE BOULEVARD</t>
  </si>
  <si>
    <t>263B-264(A) SM MEGAMALL BLDG. A, EDSA</t>
  </si>
  <si>
    <t>UPG LEVEL SM CITY NORTH EDSA, EDSA COR. NORTH AVE., BRGY. SANTO CRISTO</t>
  </si>
  <si>
    <t>SPACE 2052 2/F FESTIVAL MALL, ALABANG</t>
  </si>
  <si>
    <t>UPG LEVEL SM SOUTHMALL, ALABANG-ZAPOTE ROAD, ALMANZA UNO</t>
  </si>
  <si>
    <t>G3-155 GLORIETTA 3, AYALA CENTER, SAN LORENZO</t>
  </si>
  <si>
    <t>GROUND FLOOR SM MAKATI, AYALA CENTER, SAN LORENZO</t>
  </si>
  <si>
    <t>GROUND LEVEL SM CITY CLARK, M. A. ROXAS HIGHWAY, CLARK FREEPORT ZONE</t>
  </si>
  <si>
    <t>LEVEL 1 TRINOMA MALL, EDSA COR. NORTH AVE., BRGY. BAGONG PAG-ASA</t>
  </si>
  <si>
    <t>GF WALTERMART CENTER MC ARTHUR HIGHWAY ILANG ILANG GUIGUINTO BULACAN</t>
  </si>
  <si>
    <t>WSTM 209 SECOND FLOOR WALTERMART STA MARIA PROVINCIAL RD COR BYPASS RD BRGY STA CLARA STA MARIA BULACAN</t>
  </si>
  <si>
    <t>WALTERMART CENTER CAGAYAN VALLEY HIGHWAY BANGA I PLARIDEL BULACAN PHILIPPINES 3004</t>
  </si>
  <si>
    <t>WALTERMART CENTER WTYR 104 GROUND FLOOR ORTIGAS AVENUE SAN ISIDRO TAYTAY RIZAL PHILIPPINES 1920</t>
  </si>
  <si>
    <t>WNEC 212 AB 2ND FLOOR WALTERMART NORTH EDSA BRGY VETERANS VILLAGE QUEZON CITY 1105</t>
  </si>
  <si>
    <t>WALTERMART BUILDING 790 A. ARNAIZ COR CHINO ROCES PIO DEL PILAR CITY OF  MAKATI FOURTH DISTRICT PHILIPPINES 1230</t>
  </si>
  <si>
    <t>2ND FLOOR WMALL BLDG. DIOSDADO MACAPAGAL AVE COR CORAL WAY ZONE 10 BARANGAY 76 PASAY CITY NCR FOURTH DISTRICT PHILIPPINES 1300</t>
  </si>
  <si>
    <t>2/F WALTERMART CENTER DR A SANTOS AVE BARANGAY SAN ISIDRO SUCAT PARANAQUE 1700</t>
  </si>
  <si>
    <t>WALTERMART DEPARTMENT STORE GROUND FLOOR WSRC 122 F REYES ST BALIBAGO CITY STA ROSA LAGUNA PHILIPPINES 4026</t>
  </si>
  <si>
    <t>MACARIA BUSINESS CENTER GOVERNOR'S DRIVE MABUHAY  CARMONA CAVITE PHILIPPINES 4116</t>
  </si>
  <si>
    <t>W DEPARTMENT STORE 2ND FLOOR AYALA MALLS SERIN NASUGBO ROAD SILANG JUNCTION NORTH, TAGAYTAY CITY CAVITE PHILIPPINES 4120</t>
  </si>
  <si>
    <t>005 GROUND FLOOR WALTERMART CENTER BALIBAGO-BALAYAN HIGHWAY COR PAZ STREET CALOOCAN BALAYAN BATANGAS PHILIPPINES4213</t>
  </si>
  <si>
    <t>WALTERMART CENTER WDMC2 2ND FLOOR BARRIO BUROL AGUINALDO HIGHWAY BUROL DASMARINAS CAVITE PHILIPPINES 4114</t>
  </si>
  <si>
    <t>WALTERMART CENTER, J.P. LAUREL ROAD, LUMBANGAN, NASUGBU BATANGAS PHILIPPINES 4231</t>
  </si>
  <si>
    <t>WTAN 215 2ND FLOOR, WALTERMART CENTER JP LAUREL, NATIONAL HIGHWAY BRGY DARASA, TANAUAN BATANGAS 4232</t>
  </si>
  <si>
    <t>SECOND FLOOR WBAT 202A/B/C WALTERMART BATANGAS, P. BURGOS ST, BRGY CALICANTO BATANGAS CITY</t>
  </si>
  <si>
    <t>2ND FLOOR EJO LANDS INC, OLIVAREZ CENTER, NATIONAL HIGHWAY, BATONG MALAKE, LOS BANOS LAGUNA 4030</t>
  </si>
  <si>
    <t>WSNJ 005 SECOND FLOOR WALTERMART CENTER - SAN JOSE, MAHARLIKA HIGHWAY, MALASIN, SAN JOSE CITY, NUEVA ECIJA PHILIPPINES 3121</t>
  </si>
  <si>
    <t>WALTERMART CENTER WTLN 015 GROUND FLOOR MAHARLIKA HIGHWAY LA TORRE TALAVERA NUEVA ECIJA PHILIPPINES 3114</t>
  </si>
  <si>
    <t>WSUB 008 GF WALTERMART SUBIC, BARACA, NATIONAL HIGHWAY, BRGY MANGAN VACA, SUBIC ZAMBALES 2209</t>
  </si>
  <si>
    <t>SECOND FLOOR WALTERMART CENTER MAHARLIKA HIGHWAY DICARMA (POB) CABANATUAN CITY NUEVA ECIJA PHILIPPINES 3100</t>
  </si>
  <si>
    <t>GROUND FLOOR WBLN 036A/B/C WALTERMART BALANGA, ROMAN  SUPERHIGHWAY, BRGY TENEJERO BALANGA BATAAN</t>
  </si>
  <si>
    <t>004A/B GROUND FLOOR WALTERMART CENTER L. CORTEZ ST., ALFONSO, CONCEPCION TARLAC PHILIPPINES 2316</t>
  </si>
  <si>
    <t>WALTERMART DEPARTMENT STORE, 2/F WALTERMART CENTER MC ARTHUR HI-WAY SAN AGUSTIN CITY OF SAN FERNANDO (CAPITAL) PAMPANGA  PHILIPPINES 2000</t>
  </si>
  <si>
    <t>GROUND FLOOR WALTERMART CENTER, MCARTHUR HIGHWAY ESTACION, PANIQUI TARLAC PHILIPPINES 2307</t>
  </si>
  <si>
    <t>2ND FLR WBCT 202A/B WALTERMART BICUTAN M16 MANALAC AVE COR EAST SERVICE BRGY SAN MARTIN DE PORRES BICUTAN PARANAQUE 1700</t>
  </si>
  <si>
    <t>G/F WCAP 211 A/B WALTERMART CAPAS KM 107.5 MCARTHUR HIGHWAY SANTO DOMINGO 1ST 2315 CAPAS TARLAC PHILIPPINES</t>
  </si>
  <si>
    <t>2ND FLR WMAL 237 A/B WALTERMART MALOLOS KM 45 MC ARTHUR HIGHWAY LONGOS 3000 CITY OF MALOLOS (CAPITAL) BULACAN PHILIPPINES</t>
  </si>
  <si>
    <t>G/F WCAN 037A/B WALTERMART CANDELARIA KM 0108 DAANG MAHARLIKA HIGHWAY MALABANBAN NORTE 4323 CANDELARIA QUEZON PHILIPPINES</t>
  </si>
  <si>
    <t>SCI ESTANCIA/ 1605 MERALCO AVENUE ORTIGAS CENTER PASIG CITY</t>
  </si>
  <si>
    <t>BALAYAN HIGHWAY COR PAZ STREET BRGY. CALOOCAN BALAYAN BATANGAS CITY 4213</t>
  </si>
  <si>
    <t>NATIONAL ROAD BRGY. MINDORO ORIENTAL PH, CALAPAN 5200</t>
  </si>
  <si>
    <t>CITYMALL DUMAGUETE VETERANS AVENUE, NATIONAL HIGHWAY DUMAGUETE 6200</t>
  </si>
  <si>
    <t xml:space="preserve">BARCA NATIONAL HIGHWAY BRGY. SUBIC CITY 2209 ZAMBALES </t>
  </si>
  <si>
    <t>LG /F SM CITY DASMARINAS GOVERNORS DRIVE BARANGAY SAMPALOC 1, DASMARINAS CITY 4114 CAVITE</t>
  </si>
  <si>
    <t>UGF BUILDING A SM MEGAMALL EDSA CORNER DONA JULIA VARGAS AVENUE, ORTIGAS CENTER MANDALUYONG 1550</t>
  </si>
  <si>
    <t xml:space="preserve">UGF SM CITY FAIRVIEW QUIRINO HIGHWAY REGALADO AVENUE BRGY. GREATER LAGRO NOVALICHES QC </t>
  </si>
  <si>
    <t xml:space="preserve">UNIT 17OB-171 SM CENTER MOLINO IV DISTRICT 2 PALIPARAN ROAD BACOOR CITY CAVITE </t>
  </si>
  <si>
    <t xml:space="preserve">3/F SM CDO PREMIER CM RECTO ST. COR. OSMENA ST. BRGY. 24 CAGAYAN DE ORO CITY </t>
  </si>
  <si>
    <t xml:space="preserve">107B -109 G/F SO PARKING BUILDING SM MALL OS SIA JW DIOKNO BOULEVARD, CBP /1A BRGY. 076 PASAY CITY </t>
  </si>
  <si>
    <t>G/F SM HYPERMARKET OSMENA HIGHWAY MAKATI 1200</t>
  </si>
  <si>
    <t xml:space="preserve">LOWER GROUND LEVEL ESTANCIA MALL EAST WING MERALCO AVE. CAPITOL COMMONS ORTIGAS CENTER PASIG CITY </t>
  </si>
  <si>
    <t xml:space="preserve">G/F SM CUBAO UPPER ARANETA CENTER, GE. AGUINALDO COR. GEN MC ARTHUR ST. ARANETA CENTER CUBAO QC </t>
  </si>
  <si>
    <t xml:space="preserve">GF NORTHLINK BUILDING NORTH AVENUE COR. EDSA 1105 BAGO BANTAY QC METRO MANILA </t>
  </si>
  <si>
    <t>LGF SM CITY MASINAG MARCOS HIGHWAY BRGY. MAYAMOT ANTIPOLO CITY 1870</t>
  </si>
  <si>
    <t>UGF SM MEGAMALL BLDG. A, UNIT 149A, EDSA COR JULIA VARGAS, ORTIGAS CENTER</t>
  </si>
  <si>
    <t>UNIT 2107 - 2108A, 2F, MAIN MALL, SM MALL OF ASIA, SM CENTRAL BUSINESS PARK, J.W. DIOKNO BLVD.</t>
  </si>
  <si>
    <t>3RD FLOOR, THE BLOCK, SM CITY NORTH EDSA, PAG-ASA</t>
  </si>
  <si>
    <t>UNIT A280 2/F NORTH WING SM CITY CEBU, NORTH RECLAMATION AREA, CEBU CITY</t>
  </si>
  <si>
    <t>UNIT 126 GF THE ANNEX SM CITY DAVAO, QUIMPO BLVD., MATINA ECOLAND, DAVAO CITY</t>
  </si>
  <si>
    <t>UNIT 1123 UGF SM SOUTHMALL BLDG., ZAPOTE-ALABANG ROAD</t>
  </si>
  <si>
    <t>UNIT 320 3RD FLOOR SM CITY MANILA, COR. ARROCEROS &amp; MARCELINO ST., ERMITA</t>
  </si>
  <si>
    <t>LEVEL 2 SM AURA PREMIER, 26TH STREET CORNER MC KINLEY PARKWAY, BRGY. FORT BONIFACIO GLOBAL CITY</t>
  </si>
  <si>
    <t>164 UGF SM CITY DASMARINAS, SAMPALOC1, DASMARINAS</t>
  </si>
  <si>
    <t>UNIT 1063 UGF CITY WING SM SEASIDE CITY, SM SEASIDE COMPLEX, SOUTH ROAD PROPERTIES, MAMBALING, CEBU CITY</t>
  </si>
  <si>
    <t>UNIT 124-125 UGF EX AREA SM CITY ILOILO, BENIGNO AQUINO AVE. MANDURRIAO, ILOILO CITY</t>
  </si>
  <si>
    <t>G/F EX 160 RECLAMATION AREA. SM CITY BACOLOD BRGY. 12 (POB.), BACOLOD CITY</t>
  </si>
  <si>
    <t>UNIT 239, 2ND FLOOR SM DOWNTOWN PREMIER, CORNER OSMENA STREET, CM RECTO AVENUE, BRGY. 24, CAGAYAN DE ORO CITY</t>
  </si>
  <si>
    <t>SM LANANG PREMIER, J. P LAUREL AVE., AGDAO DISTRICT, BARANGAY SAN ANTONIO, DAVAO CITY</t>
  </si>
  <si>
    <t>U 105 B UPPER G/L SM MEGAMALL B EDSA COR DONA JULIA VARGAR, MANDALUYONG</t>
  </si>
  <si>
    <t>SPACE 02111 2/L ROBINSONS PLACE ERMITA, M. ADRIATICO ST.,ERMITA,MANILA</t>
  </si>
  <si>
    <t>U 148 COMMERCIAL HALL G/F ALABANG TOWN CTR ALABANG ZAPOTE RD MUNTINLUPA</t>
  </si>
  <si>
    <t>U 106 1/L MAIN WING SHANGRI-LA PLAZA EDSA COR SHAW BLVD, MANDALUYONG</t>
  </si>
  <si>
    <t>SPACE NO 2046 2/L FESTIVAL SUPERMALL FILINVEST CORP CITY, ALABANG, MUNTINLUPA</t>
  </si>
  <si>
    <t>UGF G/F SM CITY FAIRVIEW QUIRINO HWAY BRGY PASONG PUTIK BRGY GREATER LAGRO QUEZON CITY</t>
  </si>
  <si>
    <t>U 113 1/L AYALA CTR CEBU CEBU BUSS PARK CEBU CITY CEBU</t>
  </si>
  <si>
    <t>U CC168 G/F SM CITY NORTH EDSA COR NORTH AVE BAGONG PAG-ASA 1, QUEZON CITY</t>
  </si>
  <si>
    <t>U 109 G/F SM CITY MANILA CONCEPCION COR ARROCEROS &amp; MARCELINO STS MANILA</t>
  </si>
  <si>
    <t>U B153 UNDER G/F BLDG SM CITY CEBU NORTH RECLAMATION AREA SAN JOSE DE LA MONTANA MABOLO CEBU CITY CEBU</t>
  </si>
  <si>
    <t>STALL NO 110 R1 L POWER PLANT MALL ROCKWELL CTR JR RIZAL ST COR ESTRELLA ST PALM VILL, MAKATI</t>
  </si>
  <si>
    <t>U 1079 UPPER G/F SM CENTERPOINT AURORA BLVD COT ARANETA AVE GALAS &amp; SANTO SUBD, QUEZON CITY</t>
  </si>
  <si>
    <t>2/F SM SUPERCENTER SUCAT DR A SANTOS AVE SAN DIONISIO</t>
  </si>
  <si>
    <t xml:space="preserve">U 173 SM CITY DAVAO TULIP DR QUIMPO ECOLANO SUBD. DAVAO CITY DAVAO DEL SUR </t>
  </si>
  <si>
    <t>U 223 2/F THE PODIUM DON JULIA VARGAS AVE COR ADB AVE ORTIGAS CTR. MANDALUYONG</t>
  </si>
  <si>
    <t>U 116 A G/F BLDG A SM CITY BICUTAN DONA SOLEDAD AVE COR WEST SERVICE RD. PARANAQUE</t>
  </si>
  <si>
    <t>U NO B-2 G/F PADILLA BLDG GREENHILLS SHOPPING CTR SAN JUNAN</t>
  </si>
  <si>
    <t>U 141 UPPER G/F SM BAGUIO UPPER SESSION RD LUNETA HILL BAGUIO CITY BENGUET</t>
  </si>
  <si>
    <t>G/F SM CITY MARILAO MCARTHUR HWAY BRGY LIAS MARILAO BULACAN</t>
  </si>
  <si>
    <t>U 182 UPPER G/F SM CITY DASMARINAS, DASMARINAS CAVITE</t>
  </si>
  <si>
    <t>SPACE 231 2/L GREENBELT 4 MAKATI AVE COR ESPERANZA STS AYALA CTR, MAKATI</t>
  </si>
  <si>
    <t>SPACE 161 MARKET MARKET G/F BGC TAGUIG</t>
  </si>
  <si>
    <t>SPACE NO 0020 G/F GATEWAY MALL AURORA BLVD ARANETA CTR CUBAO QUEZON CITY</t>
  </si>
  <si>
    <t>U A130 1/L EASTWOOD MALL CITY SYBERBANK E RODRIGUEZ JR AVE BAGUMBAYAN C-5 QUEZON CITY</t>
  </si>
  <si>
    <t>U 176 G/F SM CITY SAN LAZARO A H LACSON ST COR FELIX HUERTAS ST MANILA</t>
  </si>
  <si>
    <t>U 159 G/F SM CITY PAMPANGA BRGY SAN JOSE SAN FERNANDO CITY PAMPANGA</t>
  </si>
  <si>
    <t>G/F SM CITY STA ROSA NATIONAL RD BARRIO TAGAPO STA ROSA LAGUNA</t>
  </si>
  <si>
    <t>U 1160 G/F  SM CITY CLARK CLARK SPECIAL ECONOMIC Z CLARKFIELD PAMPANGA ANGELES CITY, PAMAPANGA</t>
  </si>
  <si>
    <t>U 151 MAIN MALL BLDG, SM MALL OF ASIA SM CEN BUSS PARK ISLAND 1 A BAY CITY, PASAY</t>
  </si>
  <si>
    <t>U 235 2/F SM CITY THE BLOCK NORTH AVE BAGONG BANTAY PAG-ASA PROJ 6 QUEZON CITY</t>
  </si>
  <si>
    <t>U 1047B G/F SM CITY LIPA AYALA HWAY, LIPA CITY BATANGAS</t>
  </si>
  <si>
    <t>SPACE 1202 L M1 TIRNOMA MALL COR NORTH AVE BRGY BAGONG PAG-ASA &amp; DILIMAN PHILAM LIFE CPD, QUEZON CITY</t>
  </si>
  <si>
    <t>U 211 2/L SM CITY MARIKINA MARCOS HWAY BRGY CALUMPANG MARIKINA CITY</t>
  </si>
  <si>
    <t>U 1211 SM SOUTHMALL UPPER GF ALABANG ZAPOTE RD., LAS PINAS</t>
  </si>
  <si>
    <t>U 2-0215 2/L ROBINSONS GALLERIA EDSA COR ORTIGAS AVE. QUEZON CITY</t>
  </si>
  <si>
    <t>G/F ABREEZA MALL J P LAUREL AVE DAVAO CITY, DAVAO DEL SUR</t>
  </si>
  <si>
    <t>GROUND FLOOR CASH &amp; CARRY MALL, SOUTH SUPERHIGHWAY &amp; PILMORE STREET, BRGY. PALANAN MAKATI CITY 1235</t>
  </si>
  <si>
    <t>U LCTM 11B G/F LUCKY CHINATOWN MALL CALLE FELIPE II COR LA CHAMBRE ST BRGY 293 Z 38 MANILA</t>
  </si>
  <si>
    <t>SPACE 1-035 G/F GLORIETTA 2 AYALA CTR, MAKATI</t>
  </si>
  <si>
    <t>SPACE NO 00263 2/L ROBINSONS MAGNOLIA AURORA BLVD COR DONA HEMADY AND N DOMINGOS STS NEW MANILA QUEZON CITY</t>
  </si>
  <si>
    <t>U 204 SM CITY BF PARANAQUE DR A SANTOS AVE BRGY BF HOMES PARANAQUE</t>
  </si>
  <si>
    <t>UG/F SM CITY CABANATUAN MAHARLIKA HWAY, CABANATUAN CITY NUEVA ECIJA</t>
  </si>
  <si>
    <t>G/F SM CITY ILOILO B S AQUINO AVENUE MANDURRIAO ILOILO CITY ILOILO</t>
  </si>
  <si>
    <t>G/F SM CUTY BACOLOD RECLAMATION AREA BACOLOD CITY NEGROS OCCIDENTAL</t>
  </si>
  <si>
    <t>SM SEASIDE CITY CEBU SOUTH RD RECLAMATION AREA CEBU CITY CEBU</t>
  </si>
  <si>
    <t>UP TOWN CENTER KATIPUNAN AVE LOYOLA HEIGHTS, QUEZON CITY</t>
  </si>
  <si>
    <t>SM CITY EAST ORTIGAS, ORTIGAS AVE EXTENSION BRGY STA LUCIA PASIG</t>
  </si>
  <si>
    <t>1/L LIM KET KAI CTR LAPASAN NATL HWAY, CAGAYAN DE ORO MISAMIS ORIENTAL</t>
  </si>
  <si>
    <t>U 172 G/F AYALA MALL LEGAZPI QUEZON AVE COR RIZAL ST CAPANTAWAN LEGAZPI CITY ALBAY</t>
  </si>
  <si>
    <t xml:space="preserve">SM CDO DOWNTOWN PREMIER C.M. RECTO AVE COR OSMENA ST BRGY 24 CAGAYAN DE ORO CITY MISAMIS ORIENTAL </t>
  </si>
  <si>
    <t>LOT 4389-A 4389-B 4389-C-2 AYALA MALL CLOVERLEAF A BONIFACIO AVE BRGY BALINGASA QUEZON CITY</t>
  </si>
  <si>
    <t>G/F 102C KCC MALL ZAMBOANG GOV CAMINS CAMINO NUEVO ZAMBOANGA CITY ZAMBOANGA DEL SUR</t>
  </si>
  <si>
    <t>S141 SM CITY NAGA NINOY AND CORY AQUINO AVE CEN BUSS DISTIRCT II BRGY TIRANGULO, NAGA CITY, CAMARINES SUR</t>
  </si>
  <si>
    <t>AYALA MALLS SOLENAD BLDG D NUVALI BRGY STO. DOMINGO STA ROSA CITY LAGUNA</t>
  </si>
  <si>
    <t>SM CITY URDANETA MCARTHUR HWAY NANCAYASAN URDANETA CITY PANGASINAN</t>
  </si>
  <si>
    <t>SPACE NO 177 1/L AYALA MALLS FELIZ MARCOS HWAY COR JP RIZAL BRGY DELA PAZ PASIG</t>
  </si>
  <si>
    <t>SM CITY LEGAZPI, IMELDA ROCES AVENUE, ZONE 9, BRGY. 37 BITANO LEGAZPI CITY, ALBAY</t>
  </si>
  <si>
    <t>UNIT B50A SECOND FLR., UPTOWN FORT BONIFACIO NCR, FOURTH DISTRICT, TAGUIG CITY</t>
  </si>
  <si>
    <t>THE BODY SHOP, UNIT 226 2ND FLOOR SM CITY TARLAC, MC ARTHUR HIGHWAY, BRGY. SAN ROQUE, TARLAC CITY, TARLAC 2300</t>
  </si>
  <si>
    <t>THE BODY SHOP UNIT #8 BLOCK 1 PHASE 1 D'MALL BORACAY, BRGY. BALABAG, MALAY, AKLAN 5608</t>
  </si>
  <si>
    <t>G154 GROUND FLOOR AYALA MALLS BAY AREA DIOSDADO MACAPAGAL BLVD BRGY TAMBO PARANAQUE CITY 1700</t>
  </si>
  <si>
    <t>UNIT 155B GR. FLR. SM CITY BUTUAN J C AQUINO AVE, LAPU-LAPU, BUTUAN CITY 8600</t>
  </si>
  <si>
    <t>1ST FLOOR- LS54 XENTRO MALL LEMERY NATIONAL ROAD BRGY. MALINIS , LEMERY BATANGAS</t>
  </si>
  <si>
    <t>2F CP-05 2F STARMALL COR EDSA SHAW BLVD. WACK WACK, MANDALUYONG CITY</t>
  </si>
  <si>
    <t>LGF 018-021 SM CITY MASINAG MARCOS HIGHWAY BRGY. MAYAMOT, ANTIPOLO CITY 1870</t>
  </si>
  <si>
    <t>GROUND FLOOR, MANILA EAST ROAD, BINANGONAN, RIZAL</t>
  </si>
  <si>
    <t>SM MEGAMALL, J. VARGAS AVE CORNER EDSA WACK WACK GREENHILLS CITY OF MANDALUYONG</t>
  </si>
  <si>
    <t>UNIT 339 SM CITY CEBU NORTH RECLAMATION AREA  MABOLO CEBU CITY</t>
  </si>
  <si>
    <t>2/F SM SEASIDE CITY CEBU  QUIMPO BLVD SOUTH ROAD PROPERTIES MAMBALING CEBU CITY</t>
  </si>
  <si>
    <t>SM CITY BAGUIO, LUNETA HILL, UPPER SESSION ROAD, GOV. PACK SESSION ROAD AREA, BAGUIO CITY, BENGUET 2600</t>
  </si>
  <si>
    <t>ABENSON BLDG SCOUT ALBANO COR.QUEZON AVE BEGY SOUTH TRIANGLE QC</t>
  </si>
  <si>
    <t>2F WALTERMART BLDG 22 E.RODRIGUEZ SR AVE NEW MANILA QC</t>
  </si>
  <si>
    <t>WALTERMART MALL ANTIPOLO, SUMULONG MEMORIAL CIRCLE, SAN ROQUE, 1870 CITY OF ANTIPOLO RIZAL, PHILIPPINES</t>
  </si>
  <si>
    <t xml:space="preserve">SM CITY DAET, VINZONS AVENUE, LAG-ON 4600 DAET (CAPITAL) CAMARINES NORTE PHILIPPINES </t>
  </si>
  <si>
    <t>THE POWERPLANT MALL ROCKWELL AMAPOLA ST MAKATI CITY</t>
  </si>
  <si>
    <t xml:space="preserve">2F WALTERMART BLDG. ANTIPOLO CIRCUMFERENTIAL ROAD SAN ROQUE ANTIPOLO RIZAL PHILIPPINES </t>
  </si>
  <si>
    <t>ROBINSONS PLACE LA UNION MAC ARTHUR HIGHWAY, BARANGAY SEVILLA  SAN FERNANDO CITY, LA UNION</t>
  </si>
  <si>
    <t>SM SUPERMARKET SM CITY DAET VINZONS AVENUE LAG-ON DAET CAMARINES NORTE</t>
  </si>
  <si>
    <t>WALTERMART BACOOR, MOLINO BOULEVARD, MAMBOG IV, BACOOR</t>
  </si>
  <si>
    <t>L3, PUREGOLD PASO DE BLAS, PASO DE BLAS ROAD CORNER EAST SERVICE ROAD, PASO DE BLAS, VALENZUELA  CITY</t>
  </si>
  <si>
    <t>NE CIRCUM CABANATUAN, CIRCUMFERENTIAL RD, SAN JUAN ACCFA, CABANATUAN CITY</t>
  </si>
  <si>
    <t>MC ARTHUR HIWAY BALIBAGO ANGELES CITY PAMPANGA</t>
  </si>
  <si>
    <t>059 CAPIROL DRIVE ROAD BALANGA BATAAN</t>
  </si>
  <si>
    <t>FRANCISCO G NEPO AVE. DON BONIFACIO PULUNG MARAGUL ANGELES CITY PAMPANGA</t>
  </si>
  <si>
    <t>TENEJERO BALANGA BATAAN</t>
  </si>
  <si>
    <t>1 NATIONAL HIWAY BARRETO OLONGAPO CITY ZAMBALES</t>
  </si>
  <si>
    <t>1200 RIZAL AVE. EAST TAPINAC OLONGAPO CITY</t>
  </si>
  <si>
    <t>LINGSAT SAN FERNANDO LA UNION</t>
  </si>
  <si>
    <t>NO. 121 VISAYAS AVE. BAHAY TORO QUEZON CITY</t>
  </si>
  <si>
    <t>MAHARLIKA ROAD PENGUE TUGUEGARAO CAGAYAN</t>
  </si>
  <si>
    <t>DOLORES SAN FERNANDO PAMPANGA</t>
  </si>
  <si>
    <t>PLARIDEL ST ANGELES CITY PAMPANGA</t>
  </si>
  <si>
    <t>HENSON ST LOURDES NORTHWEST ANGELES CITY PAMPANGA</t>
  </si>
  <si>
    <t>GROUND FLOOR, METRO CENTRAL MALL, NATIONAL ROAD, SITIO ANTIPOLO, BRGY. LABUIN, STA CRUZ, LAGUNA</t>
  </si>
  <si>
    <t>GROUND FLOOR, METRO PLAZA MALL, QUIRINO HIGHWAY, BRGY. 184, CALOOCAN CITY</t>
  </si>
  <si>
    <t>WALTERMART BACOOR 2ND FLOOR WALTERMART BLDG MOLINO BOULEVARD BRGY MAMBOG BACOOR CAVITE</t>
  </si>
  <si>
    <t>SM CITY SAN JOSE DEL MONTE, BARANGAY TUNGKONG MANGGA, CITY OF SAN JOSE DEL MONTE BULACAN</t>
  </si>
  <si>
    <t>GROUND LEVEL, ROBINSON'S PLACE DUMAGUETE, BUSINESS PARK, LAMBERTO MACIAS ROAD, DUMAGUETE</t>
  </si>
  <si>
    <t xml:space="preserve">RIZAL AVENUE EXTENSION BRGY 88 ZONE 8 DISTRICT II GRACE PARK EAST 1403 CALOOCAN CITY METRO MANILA </t>
  </si>
  <si>
    <t>SM CITY GRAND CENTRAL RIZAL AVENUE EXTENSION GRACE PARK EAST BARANGAY 88 ZONE 8 DISTRICT II 1403 CALOOCAN CITY NCR, THIRD DISTRICT PHILIPPINES</t>
  </si>
  <si>
    <t>LGF SM CITY GRAND CENTRAL RIZAL AVENUE EXTENSION, BARANGAY 88, ZONE 8, DISTRICT II, GRACE PARK EAST, CALOOCAN</t>
  </si>
  <si>
    <t>LGF UPTOWN MALL BONIFACIO 9TH AVE COR 36TH STREET BGC FORT BONIFACIO TAGUIG</t>
  </si>
  <si>
    <t>PUREGOLD BLDG. CENTENNIAL ROAD MAGDALO-POTOL KAWIT CAVITE</t>
  </si>
  <si>
    <t xml:space="preserve">G/F WALTERMART MALL ANTIPOLO CURCUMFERENCIAL ROAD SAN ROQUE (POB) 1870 ANTIPOLO RIZAL PH </t>
  </si>
  <si>
    <t>G/F WALTERMART MALL BACOOR MOLINO BLVD. MAMBOG IV 4102 BACOOR CAVITE PH</t>
  </si>
  <si>
    <t>UGAC HIGHWAY UGAC SUR TUGUEGARAO CAGAYAN</t>
  </si>
  <si>
    <t>NORTHSTAR MALL ALIBAGU ILAGAN ISABELA</t>
  </si>
  <si>
    <t xml:space="preserve">SM CITY GRAND CENTRAL RIZAL AVENUE EXTENSION BARANGAY 88 ZONE 8 DISTRICT II GRACE PARK EAST 1403 CALOOCAN CITY NCR, DISTRICT </t>
  </si>
  <si>
    <t>PASONG LANGKA SILANG CAVITE</t>
  </si>
  <si>
    <t>AGUINALDO HIGHWAY BRGY LALAAN I SILANG CAVITE</t>
  </si>
  <si>
    <t>CZ 13 4F SM CITY GRAND CENTRAL RIZAL AVENUE EXTENSION BRGY 88 ZONE 8 DISTRICT 2 GRACEPARK EAST, CALOOCAN CITY</t>
  </si>
  <si>
    <t>CZ 30 – CZ 31 4F SM CITY GRAND CENTRAL RIZAL AVENUE EXTENSION BRGY 88 ZONE 8 DISTRICT 2 GRACEPARK EAST, CALOOCAN CITY</t>
  </si>
  <si>
    <t>CZ 15 3F SM CITY LUCENA MAHARLIKA HIGHWAY COR DALAHICAN ROAD IBABANG DUPAY LUCENA 4301</t>
  </si>
  <si>
    <t>CENTERMALL 1 TUTUBAN CTR CM RECTO BRGY. 48 ZONE 4 TONDO MANILA</t>
  </si>
  <si>
    <t xml:space="preserve">GF ALIMALL 2 ARANETA CITY QUEZON CITY </t>
  </si>
  <si>
    <t xml:space="preserve">3L GATEWAY MALL ARANETA CENTER CUBAO </t>
  </si>
  <si>
    <t xml:space="preserve">UGF SM CITY NORTH AVE COR. EDSA PAGASA D1 QUEZON CITY </t>
  </si>
  <si>
    <t>3RD LEVEL ALABANG TOWN CTR ALABANG MUNTINLUPA CITY</t>
  </si>
  <si>
    <t xml:space="preserve">3/F GLORIETTA 1, AYALA CENTER, SAN LORENZO MAKATI </t>
  </si>
  <si>
    <t>L3 MARKET! MARKET! BONIFACIO GLOBAL CITY, TAGUIG</t>
  </si>
  <si>
    <t>3F BLDG 3, STA LUCIA EAST GRAND MALL, MARCOS HIGHWAY COR FELIX AVE, SAN ISIDRO, CAINTA</t>
  </si>
  <si>
    <t>L-2 FESTIVAL SUPERMALL CORPORATE CITY, ALABANG, MUNTINLUPA</t>
  </si>
  <si>
    <t>2ND FLOOR SM CITY GRAND CENTRAL, RIZAL AVENUE,CALOOCAN CITY</t>
  </si>
  <si>
    <t xml:space="preserve">SM CITY GRAND CENTRAL RIZAL AVE EXTENSION ZONE 8 GRACE PARK EAST BARANGAY 88 DISTRICT 11 1400 CALOOCAN CITY 3RD DISTRICT PH </t>
  </si>
  <si>
    <t xml:space="preserve">B-52 2ND FLR SOUTHWOODS MALL, SOUTHWOODS CITY, BRGY SAN FRANCISCO BINAN LAGUNA </t>
  </si>
  <si>
    <t>ROBINSONS PLACE LA UNION, SEVILLA, SAN FERNANDO CITY, LA UNION</t>
  </si>
  <si>
    <t xml:space="preserve">SM CITY GRAND CENTRAL RIZAL AVE EXTENSION BRGY. 88 ZONE 8 DISTRICT 2 GRACEPARL CALOOCAN CITY </t>
  </si>
  <si>
    <t>AUTOMATIC CENTER TRINOMA LEVEL 1 SPACE # 1076-1079 TRINOMA MALL NORTH EDSA QC</t>
  </si>
  <si>
    <t>GROUND FLOOR SM MEGAMAL COR JULIA VARGAS AVE WACK WACK GREENHILLS MANDALUYONG CITY 1555</t>
  </si>
  <si>
    <t xml:space="preserve">SM MALL OF ASIA JW DIOKNO BOULEVARD ZONE 10 BRGY. 76 1300 PASAY CITY NCR FOURTH DISTRICT PH </t>
  </si>
  <si>
    <t>PASEO DE SANTA ROSA TAGAYTAY ROAD DON JOSE 4026 CITY OF STA ROSA LAGUNA PH</t>
  </si>
  <si>
    <t>SM GRAND CENTRAL 4TH FLOOR, RIZAL AVE. EXTENSION, EAST GRACE PARK, CALOOCAN, METRO MANILA</t>
  </si>
  <si>
    <t>403 CONNECTICUT ST. COR. COLUMBIA AND FLORIDA STS., BRGY. WACK WACK, MANDALUYONG CITY</t>
  </si>
  <si>
    <t>C 431(B) 4TH FLOOR CYBERZONE BLDG. B SM MEGAMALL WACK WACK GREENHILLS EAST MANDALUYONG CITY</t>
  </si>
  <si>
    <t>3/F SM CITY BACOOR CAVITE</t>
  </si>
  <si>
    <t>SM CITY FAIRVIEW, QUIRINO HIGHWAY, COR. REGALADO AVENUE, GREATER LAGRO, QUEZON CITY</t>
  </si>
  <si>
    <t>2/F SM CENTER ILUSTRE AVENUE, CORNER CALLE P. GOMEZ ST., DISTRICT IV, LEMERY, BATANGAS</t>
  </si>
  <si>
    <t>3RD FLOOR CYBERZONE SM LUCENA DALAHICAN ROAD, BRGY. IBABANG DUPAY,LUCENA CITY</t>
  </si>
  <si>
    <t>2/F 292-C SM CITY MARILAO MC ARTHUR HIGHWAY IBAYO MARILAO BULACAN</t>
  </si>
  <si>
    <t>STALL 3F05 VICTORY PARK &amp; SHOP SAN ISIDRO, ANTIPOLO CITY</t>
  </si>
  <si>
    <t>2/F TUTUBAN CENTERMALL, CM RECTO AVENUE, TONDO, MANILA</t>
  </si>
  <si>
    <t>4/F ROBINSONS GALLERIA SOUTH, NATIONAL HIGHWAY, BRGY. NUEVA, SAN PEDRO, LAGUNA</t>
  </si>
  <si>
    <t>1/F ROBINSONS NOVALICHES</t>
  </si>
  <si>
    <t xml:space="preserve"> CLA TOWN MALL, PAGSANJAN LAGUNA</t>
  </si>
  <si>
    <t>TLK 013 TECHNOLANE RIVERBANKS MALL, A. BONIFACIO AVENUE, BARANGKA, MARIKINA CITY</t>
  </si>
  <si>
    <t>LEVEL 4 UNIT 459, ROBINSONS GALLERIA SOUTH, KM 31 NATIONAL HIGHWAY, NUEVA CITY, SAN PEDRO, LAGUNA</t>
  </si>
  <si>
    <t>2L SM CITY NAGA, NINO &amp; CORY AVENUE, CBD II, BRGY. TRIANGULO, NAGA CITY, CAMARINES SUR</t>
  </si>
  <si>
    <t>4/F K409 AX1 ANNEX BUILDING, SM NORTH EDSA COR. NORTH AVENUE BAGONG PAG-ASA QUEZON CITY</t>
  </si>
  <si>
    <t>SPACE FOOD COURT ECHIBIT AREA, MAIN STATION, TUTUBAN CENTERMALL, CM RECTO AVENUE, TONDO, MANILA</t>
  </si>
  <si>
    <t>K-306 3F CYBERZONE SM CITY FAIRVIEW BRGY. GREATER LAGRO</t>
  </si>
  <si>
    <t>TECH KIOSK NO.5 SM NORTH EDSA COR. NORTH AVENUE BAGONG PAG-ASA QUEZON CITY</t>
  </si>
  <si>
    <t>TLK 005 TECHNOLANE RIVERBANKS MALL, A. BONIFACIO AVENUE, BARANGKA, MARIKINA CITY</t>
  </si>
  <si>
    <t>SM CITY NAGA, NINO &amp; CORY AVENUE, CBD II, BRGY. TRIANGULO, NAGA CITY, CAMARINES SUR</t>
  </si>
  <si>
    <t>SM CITY BALIUAG BULACAN</t>
  </si>
  <si>
    <t>K-409 (AX1) SM CITY NORTH EDSA BAGO BANTAY STO CRISTO QUEZON CITY</t>
  </si>
  <si>
    <t>METRO CENTRAL MALL SITIO ANTIPOLO, BRGY. LABUIN, 4009, SANTA CRUZ, LAGUNA</t>
  </si>
  <si>
    <t>3RD FLOOR THE ANNEX SM NORTH EDSA COR. NORTH AVENUE BAGONG PAG-ASA QUEZON CITY</t>
  </si>
  <si>
    <t>G/F WCLC K018, WALTERMART CALAMBA, BRGY. REAL, CALAMBA CITY</t>
  </si>
  <si>
    <t>2/F WALTERMART, SANTA CLARA, STA. MARIA, BULACAN</t>
  </si>
  <si>
    <t>2ND FLR. WALTERMART SANTA CLARA, STA MARIA BULACAN</t>
  </si>
  <si>
    <t>2ND LEVEL - IT AREA CASH AND CARRY MALL OSMENA HIGHWAY PALANAN MAKATI CITY</t>
  </si>
  <si>
    <t>1/F CLA TOWN CENTER MALL BRGY BIÑAN PAGSANJAN LAGUNA (JAQ TELECOM)</t>
  </si>
  <si>
    <t>GROUND FLOOR UNIT 22 IMALL CANLUBANG CALAMBA LAGUNA</t>
  </si>
  <si>
    <t>LEVEL 4 A4036 ROBINSONS GALLERIA SOUTH, NATIONAL HIGHWAY, BRGY. NUEVA, SAN PEDRO, LAGUNA</t>
  </si>
  <si>
    <t>3/F SAVEMORE APALIT, MC. ARTHUR HI-WAY, SAN VICENTE, APALIT, PAMPANGA</t>
  </si>
  <si>
    <t>3/F CYBERZONE, SM CITY FAIRVIEW, QUIRINO HIGHWAY, COR. REGALADO AVENUE, GREATER LAGRO, QUEZON CITY</t>
  </si>
  <si>
    <t>3RD FLOOR IMELDA ROCES AVENUE ZONE 9, BRGY. BITANO, LEGAZPI CITY, ALBAY</t>
  </si>
  <si>
    <t>2/F SM CENTER ILUSTRE AVE. COR. CALLE P GOMEZ ST. DISTRICT IV LEMERY BATANGAS</t>
  </si>
  <si>
    <t>2/F SM CITY MARILAO MC ARTHUR HIGHWAY IBAYO MARILAO BULACAN</t>
  </si>
  <si>
    <t>25 7B SM CITY MOLINO BACOOR CAVITE</t>
  </si>
  <si>
    <t>AX1 525, 5/F THE ANNEX, SM CITY NORTH EDSA, BAGO BANTAY, STO. CRISTO D1, QUEZON CITY</t>
  </si>
  <si>
    <t>2/F SM CITY NOVALICHES QUIRINIO HIGHWAY, SAN BARTOLOME, QUEZON CITY</t>
  </si>
  <si>
    <t>CZ 419 4/F, SM CITY OLONGAPO, CENTRAL RIZAL AVENUE, EAST TAPINAC, OLONGAPO CITY</t>
  </si>
  <si>
    <t>CZ-248-15 2ND FLOOR SM CITY SAN PABLO NATIONAL HI WAY SAN PABLO CITY LAGUNA</t>
  </si>
  <si>
    <t>3RD SM CENTER SANGANDAAN SAMSON ROAD M.H DEL PILAR ST. BRGY 003 DIST, 1 CALOOCAN CITY</t>
  </si>
  <si>
    <t>CZ015-016 LGF SM CITY SJDM, TUNGKONG MANGGA, SAN JOSE DEL MONTE, BULACAN</t>
  </si>
  <si>
    <t>C17 2/F SM CITY TELABASTAGAN, MAC ARTHUR HIGHWAY, BRGY. TELABASATAGAN, SAN FERNANDO, PAMPANGA</t>
  </si>
  <si>
    <t>STALL MI-C125A, 2ND FLOOR TUTUBAN CENTERMALL, CM RECTO AVENUE, TONDO, MANILA</t>
  </si>
  <si>
    <t>STALL 3F03 VICTORY PARK &amp; SHOP, SAN ISIDRO, ANTIPOLO CITY</t>
  </si>
  <si>
    <t>2/F PACIFIC MALL M.L. TAGARAO LUCENA CITY</t>
  </si>
  <si>
    <t>ROBINSON PLACE MALOLOS BULACAN</t>
  </si>
  <si>
    <t xml:space="preserve">BONIFACIO HIGH STREET 5TH AVE, BONIFACIO GLOBAL CITY BONIFACIO 1630 TAGUIG CITY </t>
  </si>
  <si>
    <t xml:space="preserve">16 MT. APO EAST 1ST STREET NEW ASINAN OLONGAPO CITY </t>
  </si>
  <si>
    <t>SM CITY ROXAS ARNALDO BOULEVARD BAYBAY 5800 ROXAS CITY  CAPIZ</t>
  </si>
  <si>
    <t xml:space="preserve">L. SUMULONG MEMORIAL CIRCLE SAN ROQUE (POB) CITY OF ANTIPOLO RIZAL </t>
  </si>
  <si>
    <t>SM CITY GRAND CENTRAL, RIZAL AVE. EXTENSION, BRGY. 188 ZONE 8 DISTRICT 2, GRACE PARK, CALOOCAN CITY</t>
  </si>
  <si>
    <t xml:space="preserve">SM CITY GRAND CENTRAL, RIZAL EXT. COR. BUSTAMANTE ST. BRGY. EAST GRACEPARK, CALOOCAN CITY </t>
  </si>
  <si>
    <t>2ND FLOOR SM CITY ROXAS ARNALDO BLVD. BRGY. BAYBAY ROXAS CITY CAPIZ</t>
  </si>
  <si>
    <t>SM CITY ROXAS ARNALDO BOULEVARD BAYBAY ROXAS CITY CAPIZ</t>
  </si>
  <si>
    <t xml:space="preserve">WALTERMART THE JUNCTION PLACE 328 QUIRINO HIGHWY TALIPAPA NOVALICHES QUEZON CITY. </t>
  </si>
  <si>
    <t xml:space="preserve">GROUND LEVEL, SM CITY SOUTHMALL ZAPOTE ROAD, LAS PINAS CITY </t>
  </si>
  <si>
    <t xml:space="preserve">GROUND LEVEL, SM CITY CLARK SKYLINE, MABALACAT, PAMPANGA </t>
  </si>
  <si>
    <t xml:space="preserve">SHELL OF ASIA ANNEX MALIS GUIGUINTO BULACAN </t>
  </si>
  <si>
    <t>2F WM JUNCTION, NOVALICHES, QUIRINO HIGHWAY, QUEZON CITY</t>
  </si>
  <si>
    <t xml:space="preserve">SM CITY CAUAYAN MAHARLIKA HIGHWAY DISTRICT II CITY OF CAUAYAN ISABELA </t>
  </si>
  <si>
    <t xml:space="preserve">FESTIVE WALK MALL ILOILO BUSINESS PARK PALE BENEDICTO RIZAL MANDURRIAO ILOILO. </t>
  </si>
  <si>
    <t xml:space="preserve">WALTERMART MALL ALTARAZA SPINE RD, SAN JOSE DEL MONTE CITY, BULACAN </t>
  </si>
  <si>
    <t xml:space="preserve">4F ROBINSONS GALLERIA SOUTH, NATIONAL HIGHWAY, BRGY. LANDAYAN, SAN PEDRO, LAGUNA </t>
  </si>
  <si>
    <t>2F SM CITY NORTH EDSA, NORTH AVE. COR. EDSA, SANTO CRISTO, QUEZON CITY</t>
  </si>
  <si>
    <t>MEGA FASHION HALL, SM MEGAMALL, EDSA COR. DONA JULIA VARGAS AVE., WACK-WACK GREENHILLS, MANDALUYONG CITY</t>
  </si>
  <si>
    <t>2F ROBINSONS PLACE BUTUAN J.C. AQUINO AVE.,BUTUAN CITY</t>
  </si>
  <si>
    <t>SM CITY DAET, VINZONS AVENUE, LAG ON, DAET, CAMARINES NORTE</t>
  </si>
  <si>
    <t>QUIRINO HIGHWAY AND REGALADO HIGHWAY, QUEZON CITY</t>
  </si>
  <si>
    <t xml:space="preserve">SM HYPERMARKET URBAN DECA HOMES ALABANG SUR 3049 MARILAO BULACAN </t>
  </si>
  <si>
    <t>GF WALTERMART MALL, WEST SUCAT SERVICE ROAD, MUNTINLUPA CITY</t>
  </si>
  <si>
    <t>3F GREENHILLS SHOPPING CENTER GREENHILLS SAN JUAN CITY</t>
  </si>
  <si>
    <t xml:space="preserve">PUREGOLD BOCAUE, MCARTHUR HIGHWAY, BRGY. BINANG 1ST, BOCAUE, BULACAN </t>
  </si>
  <si>
    <t>WALTERMART BALIUAG, DRT HIGHWAY, BALIUAG, BULACAN</t>
  </si>
  <si>
    <t xml:space="preserve">MABALACAT SQUARE BLDG. MC ARTHUR HIGHWAY MABALACAT PAMPANGA </t>
  </si>
  <si>
    <t xml:space="preserve">SM CITY TANZA ANTERO SORIANO HIGHWAY DAANG MAYA II 4108 TANZA CAVITE </t>
  </si>
  <si>
    <t xml:space="preserve">SM CITY SORSOGON MAHARLIKA HIGHWAY BALOGO EAST DISTRICT CITY OF SORSOGON  </t>
  </si>
  <si>
    <t xml:space="preserve">SM CITY TUGUEGARAO BAGAY ROAD CARITAN NORTE 3500 TUGUEGARAO CITY </t>
  </si>
  <si>
    <t xml:space="preserve">SM STA MESA UGF MAIN BUILDING MAGSAYSAY BLVD. QUEZON CITY  </t>
  </si>
  <si>
    <t xml:space="preserve">GF SM CITY STA ROSA NATIONAL ROAD BRGY. TAGAPO CITY OF SANTA ROSA, LAGUNA </t>
  </si>
  <si>
    <t xml:space="preserve">GF-W BLDG. WALTERMART BALIWAG BULACAN, DONA REMEDIOS TRINIDAD HIGHWAY SABANG BALIUAG BULACAN </t>
  </si>
  <si>
    <t xml:space="preserve">SM TANZA, BRGY. DAANG DAMAYA II, TANZA, CAVITE </t>
  </si>
  <si>
    <t>UGF SM CITY MANILA, MALATE, MANILA CITY</t>
  </si>
  <si>
    <t>ALONG TAGAYTAY-SANTA ROSA ROAD, STA. ROSA, LAGUNA</t>
  </si>
  <si>
    <t>2F AYALA BAY AREA, MACAPAGAL COR. ASEANA AVE., ASEANA CITY, PARANAQUE CITY</t>
  </si>
  <si>
    <t>SM CITY BALIUAG, DONA REMEDIOS TRINIDAD HIGHWAY, BALIUAG, BULACAN</t>
  </si>
  <si>
    <t>CZ 219 SM MAKATI BLDG. , AYALA CENTER, BRGY. SAN LORENZO VILLAGE, MAKATI CITY</t>
  </si>
  <si>
    <t xml:space="preserve">2F CYBERZONE AREA MAHARLIKA HIGHWAY, BRGY. BALOGO, EAST DISTRICT SORSOGON CITY, SORSOGON. </t>
  </si>
  <si>
    <t>ROBINSONS APPLIANCES GAPAN BRGY. BAYANIHAN GAPAN, NEUVA ECIJA</t>
  </si>
  <si>
    <t xml:space="preserve">CENTRAL BUSINESS DISTRICT II, BRGY. TRIANGULO, NAGA CAMARINES SUR </t>
  </si>
  <si>
    <t xml:space="preserve">GF KAI MALL ZABARTE ROAD &amp; CAMARIN AVENUE, NORTH, CALOOCAN, METRO MANILA </t>
  </si>
  <si>
    <t>LOT 15 BLK. 21 MADISON ST., COR. ORTIGAS AVE., BRGY. GREENHILLS, SAN JUAN, METRO MANILA</t>
  </si>
  <si>
    <t>5/F SM CITY BACOOR GEN. AGUINALDO HIGHWAY COR. TIRONA BRGY. HABAY II BACOOR, CAVITE</t>
  </si>
  <si>
    <t>CYBERZONE, SM CITY TANZA , ANTERO SORIANO HIGHWAY, BRGY. DAANG AMAYA II, TANZA CAVITE </t>
  </si>
  <si>
    <t xml:space="preserve">LEVEL 1&amp;2 ROBINSONS PLACE GAPAN PAN-PHILIPPINES HIGHWAY, GAPAN NUEVA ECIJA </t>
  </si>
  <si>
    <t xml:space="preserve">GF GMALL CEBU SORIANO AVE, CEBU CITY </t>
  </si>
  <si>
    <t>WMALL MUNTINLUPA, K21 WEST SERVICE ROAD, SUCAT, CITY OF MUNTINLUPA, NCR, FOURTH DISTRICT, PH</t>
  </si>
  <si>
    <t xml:space="preserve">2F WALTERMART CENTER GAPAN MAHARLIKA HIGHWAY BAYANIHAN GAPAN NUEVA ECIJA </t>
  </si>
  <si>
    <t xml:space="preserve">UGF SM SOUTHMALL, ALABANG -ZAPOTE ROAD, ALMANZA UNO, LAS PINAS CITY </t>
  </si>
  <si>
    <t>SM CENTER DAGUPAN, M.H. DEL PILAR ST., HERRERO PEREZ, DAGUPAN CITY, PANGASINAN</t>
  </si>
  <si>
    <t>2F SM CITY URDANETA CENTRAL, BRGY. NANCAYASAN, URDANETA CITY, PANGASINAN</t>
  </si>
  <si>
    <t>SM CITY DAET, VINZONS AVE., LAG-ON, DAET, CAMARINES NORTE</t>
  </si>
  <si>
    <t>IMELDA C. ROCES AVENUE CORNER TERMINAL ROAD, BRGY. BITANO, LEGAZPI CITY, ALBAY</t>
  </si>
  <si>
    <t>ANCHOR UNIT 1 LIBERTY CITY CENTER, RIZAL ST. COR. QUEZON AVE., BRGY. KAPANTAWAN, LEGAZPI CITY, ALBAY</t>
  </si>
  <si>
    <t>3F ROBINSONS PLACE JARO, SAN VICENTE, JARO, ILOILO CITY</t>
  </si>
  <si>
    <t>LGF SM SAN JOSE DEL MONTE, BRGY. TUNGKONG MANGGA, CITY OF SAN JOSE DEL MONTE, BULACAN</t>
  </si>
  <si>
    <t>SM CITY GRAND CENTRAL, RIZAL AVENUE EXTENSION, EAST GRACE PARK, CALOOCAN</t>
  </si>
  <si>
    <t>SM CENTER PASIG, FRONTERA VERDE C-5, C5 UGONG, PASIG CITY</t>
  </si>
  <si>
    <t>2F SM CITY DASMARINAS, GOVERNOR'S DRIVE, BRGY. SAMPALOC 1, DASMARINAS, CAVITE</t>
  </si>
  <si>
    <t>LG SM CITY TRECE MARTIRES, BRGY. SAN AGUSTIN, TRECE MARTIRES, CAVITE</t>
  </si>
  <si>
    <t>VICTORY MALL AND MARKET TANAUAN, A. MABINI AVENUE,  BRGY. POBLACION 7, TANAUAN CITY, BATANGAS</t>
  </si>
  <si>
    <t>2F SM CITY TANZA, ANTERO SORIANO HIGHWAY, BRGY. DAANG AMAYA II, TANZA, CAVITE</t>
  </si>
  <si>
    <t xml:space="preserve">PET EXPRESS SM CITY TUGUEGARAO, BAGAY ROAD CARITAN NORTE, TUGUEGARAO CITY </t>
  </si>
  <si>
    <t>PET EXPRESS, SM CITY TANZA, ANTERO SORIANO HIGHWAY DAANG AMAYA TANZA CAVITE</t>
  </si>
  <si>
    <t>MOA SQUARE MARINA WAY MALL OF ASIA COMPLEX BARANGAY 76 ZONE 10 1300 PASAY CITY NCR, FOURTH DISTRICT PHILIPPINES</t>
  </si>
  <si>
    <t xml:space="preserve">SM CITY TUGUEGARAO, BAGAY ROAD (TUGUEGARAO-SOLANO RD) CARITAN NORTE TUGUEGARAO CITY CAGAYAN </t>
  </si>
  <si>
    <t xml:space="preserve">THE PODIUM 12 ADB AVENUE, ORTIGAS CENTER WACK WACK GREENHILLS MANDALUYONG CITY </t>
  </si>
  <si>
    <t>2F WTRM 201 WALTERMART CENTER TRECE MARTIRES GOVERNORS DRIVE COR CITY RD. SAN AGUSTIN TRECE MARTIRES CITY (CAPITAL) CAVITE</t>
  </si>
  <si>
    <t>SM CITY CONSOLACION LAMAC CONSOLACION CEBU</t>
  </si>
  <si>
    <t>SM SEASIDE CITY CEBU SOUTH ROAD PROPERTIES, MAMBALING CEBU</t>
  </si>
  <si>
    <t>SM CITY GENERAL SANTOS COR. SANTIAGO BLVD. &amp; SAN MIGUEL STS. LAGAO GENERAL SANTOS CITY</t>
  </si>
  <si>
    <t xml:space="preserve">SM LANANG PREMIER JP LAUREL AVENUE BRGY. SAN ANTONIO AGLAO DAVAO CITY </t>
  </si>
  <si>
    <t>#11 SHERIDAN ST. MANDALUYONG CITY</t>
  </si>
  <si>
    <t>BLOCK 47 LOT 2-10 (4F-L9), DAGAT DAGATAN C4 ROAD BARANGAY LONGOS, MALABON CITY</t>
  </si>
  <si>
    <t>BLOCK 47 LOT 2-10 (4F-L8), DAGAT DAGATAN C4 ROAD, BARANGAY LONGOS, MALABON CITY</t>
  </si>
  <si>
    <t>5TH FLOOR WALTERMART MAKATI #790 A ARNAIZ ST COR CHINO ROCES AVE PIO DEL PILAR 1230 CITY OF MAKATI NCR, FOURTH DISTRICT PHILIPPINES</t>
  </si>
  <si>
    <t>CZ-05 2ND FLOOR CYBERZONE SM CITY DAET,VINZONS AVE, BRGY. LAG-ON,DAET,CAMARINES NORTE PHILIPPINES</t>
  </si>
  <si>
    <t>CZ-13 2ND FLOOR CYBERZONE SM CITY DAET,VINZONS AVE, BRGY. LAG-ON,DAET,CAMARINES NORTE PHILIPPINES</t>
  </si>
  <si>
    <t>CZ-01 2ND FLOOR CYBERZONE,VVINZONS AVE, BRGY. LAG-ON,DAET,CAMARINES NORTE PHILIPPINES</t>
  </si>
  <si>
    <t>2/F LCC MALL DARAGA, CORNER REGIDOR AND RIZAL ST., MARKET SITE DARAGA CITY, ALBAY</t>
  </si>
  <si>
    <t>LCC LIGAO TOWN CENTER MC KINLEY ST CENTRO POBLACION BAGUMBAYAN LIGAO CITY, CITY OF LIGAO PHILIPPINES</t>
  </si>
  <si>
    <t>2F-204, LCC MALL POLANGUI 2, BARANGAY BASUD, POLANGUI 2, ALBAY</t>
  </si>
  <si>
    <t>2F NF-04 LCC MALL POLANGUI 2, BARANGAY BASUD, POLANGUI 2, ALBAY</t>
  </si>
  <si>
    <t>G/F LCC LIGAO TOWN CENTER, CENTRO POBLACION, MC KINLEY STREET, BAGUMBAYAN, LIGAO CITY</t>
  </si>
  <si>
    <t>2F NF-01, LCC MALL POLANGUI 2, BARANGAY BASUD, POLANGUI 2, ALBAY CITY</t>
  </si>
  <si>
    <t>LCC POLANGUI 2 GROUND FLOOR BASUD 4506 POLANGUI ALBAY PHILIPPINES</t>
  </si>
  <si>
    <t>4F-L4 FISHERMALL #42 GEN LIM ST. STA CRUZ 1 QUEZON AVE QUEZON CITY, QUEZON CITY PHILIPPINES</t>
  </si>
  <si>
    <t>LG SM CITY SAN JOSE DEL MONTE TUNGKONG MANGGA, CITY SAN JOSE DEL MONTE BULACAN PHILIPPINES 3023</t>
  </si>
  <si>
    <t>3/F UNIT 367 CYBERZONE SM CITY FAIRVIEW QUIRINO HIGHWAY COR REGALADO AVENUE GREATER LAGRO, QUEZON CITY NCR SENCOND DISTRICT PHILIPPINES 1100</t>
  </si>
  <si>
    <t>4/F-L13 FISHERMALL #325 QUEZON AVE COR ROOSEVELT AVE SANTA CRUZ, QUEZON CITY NCR, SECOND DISTRICT PHILIPPINES 1104</t>
  </si>
  <si>
    <t>BLK. 7 G/F LEVEL TOWER 2 BLDG. LANDCO BUSINESS PARK COR. CIRCUMFERENTIAL. LEGAZPI CITY ALBAY PHILIPPINES 4500</t>
  </si>
  <si>
    <t>CZ 3025-05, SM CITY LEGAZPI ZONE 9 BRGY. 37 BITANO LEGAZPI CITY</t>
  </si>
  <si>
    <t>K13-3/F AYALA MALL LEGAZPI COR. RIZAL ST. &amp; QUEZON AVE. BGY. 36  - KAPANTAWAN (POB) 4500 LEGAZPI CITY (CAPITAL) ALBAY PHILIPPINES</t>
  </si>
  <si>
    <t>CZ-3025-01 SM CITY LEGAZPI ZONE 9 BRGY. 37 BITANO LEGAZPI CITY</t>
  </si>
  <si>
    <t>SM CITY LEGAZPI C2 K302 ZONE 9 IMELDA ROCES AVE BARANGAY 37 LEGAZPI CITY ALBAY</t>
  </si>
  <si>
    <t>UNIT 346 3/F AYALA MALL LEGASPI BGY. 36 - KAPANTAWAN (POB), LEGAZPI CITY (CAPITAL) ALBAY PHILIPPINES 4500</t>
  </si>
  <si>
    <t>CZ-3025-03, SM CITY LEGAZPI ZONE 9 BRGY. 37  BITANO LEGAZPI CITY ALBAY</t>
  </si>
  <si>
    <t>SMCL CYBERZONE 280 SM CITY CALAMBA NAT'L  HIGHWAY BRGY REAL CALAMBA CITY LAGUNA PHILIPPINES 4027</t>
  </si>
  <si>
    <t>UNIT CZ 019 2ND LEVEL SM CITY SANTA ROSA TAGAPO STA ROSA CITY LAGUNA PHILIPPINES 4026</t>
  </si>
  <si>
    <t xml:space="preserve">2/F UNIT 292 CYBERZONE AREA, SM CITY CALAMBA, NATIONAL HIGHWAY, BRGY. REAL CALAMBA CITY, LAGUNA </t>
  </si>
  <si>
    <t>CZ 410 SM CITY OLONGAPO CENTRAL RIZAL AVENUE CYBERZONE EAST TAPINAC OLONGAPO CITY</t>
  </si>
  <si>
    <t>SM CITY TELABASTAGAN MC ARTHUR HIGHWAY TELABASTAGAN, CITY OF SAN FERNANDO (CAPITAL) PAMPANGA PHILIPPINES 2000</t>
  </si>
  <si>
    <t>SM CENTER BARANGAY 3 ZONE 1 DISTRICT 1 1408 CALOOCAN CITY NCR, THIRD DISTRICT PHILIPPINES</t>
  </si>
  <si>
    <t>3/F CYBERZONE AREA, 304 SM CENTER SANGANDAAN, SANGANDAAN BRGY 003, DIST 1, CALOOCAN CITY</t>
  </si>
  <si>
    <t>CZ-04 4/F CYBERZONE SM CITY GRAND CENTRAL, RIZAL AVE. EXT. COR. BUSTAMANTE ST., CALOOCAN CITY</t>
  </si>
  <si>
    <t>116 2/F IT ZONE, SM CENTER IMUS, NIA ROAD, BRGY. ALAPAN I-C, IMUS CAVITE PHILIPPINES 4103</t>
  </si>
  <si>
    <t>LG SM CITY TRECE MARTIRES SAN AUGUSTIN (POB), TRECE MARTIRES CITY (CAPITAL) CAVITE PHILIPPINES 4109</t>
  </si>
  <si>
    <t>CZ 427 4F CYBERZONE, SM CITY BACOOR HABAY II, NORTH HARBOR, CAVITE</t>
  </si>
  <si>
    <t>2F E234 SM CITY DASMARINAS, DASMARINAS CITY CAVITE, PHILIPPINES 4114</t>
  </si>
  <si>
    <t>UNIT 38-39 3F CYBERZONE SM SOUTHMALL ALABANG ZAPOTE ROAD ALMANZA UNO 1750 CITY OF LAS PINAS NCR, FOURTH DISTRICT PHILIPPINES</t>
  </si>
  <si>
    <t>2F- CZ 16 SM CITY  TANZA, A SORIANO H-WAY DAANG AMAYA II 4108 TANZA CAVITE PHILIPPINES</t>
  </si>
  <si>
    <t>ZONE 2, PANDAY ST. BARANGAY PANDAY(POB), GOA CAMARINES SUR PHILIPPINES 4422</t>
  </si>
  <si>
    <t>LC MALL IRIGA LEVEL2 HIGHWAY 1  SAN FRANCISCO IRIGA CITY CAMARINES SUR PHILIPPINES 4431</t>
  </si>
  <si>
    <t>2/F UNIT 268 SM CITY NAGA CENTRAL BUSINESS DISTRICT II TRIANGULO NAGA CITY PHILIPPINES 4400</t>
  </si>
  <si>
    <t>LCC SUPERMARKET CALABANGA SAN FRANCISCO (POB), CALABANGA CAMARINES SUR PHILIPPINES 4405</t>
  </si>
  <si>
    <t>2/F LCC MALL IRIGA SAN FRANCISCO (POB) IRIGA CITY CAMARINES SUR PHILIPPINES 4431</t>
  </si>
  <si>
    <t>2/F K218 CYBERZONES SM CITY NAGA TRIANGULO, BARANGAY TRIANGULO, NAGA CITY CAMARINES SUR 4400</t>
  </si>
  <si>
    <t>282 B SM CITY NAGA CBD II TRIANGULO, NAGA CITY CAMARINES SUR PHILIPPINES 4400</t>
  </si>
  <si>
    <t>2/F LCC MALL IRIGA HIGHWAY 1 SAN FRANCISCO (POB) 4431 IRIGA CITY CAMARINES SUR PHILIPPINES</t>
  </si>
  <si>
    <t>276 SM CYBERZON CBD II TRIANGULO, TRIANGULO, NAGA CITY CAMARINES SUR PHILIPPINES 4400</t>
  </si>
  <si>
    <t>IRG-1A 204 LCC MALL HIGHWAY 1 SAN FRANCISCO (POB) 4431 IRIGA CITY CAMARINES SURE PHILIPPINES</t>
  </si>
  <si>
    <t>K207 SM CITY NAGA TRIANGULO 4400 NAGA CITY CAMARINES SUR PHILIPPINES</t>
  </si>
  <si>
    <t>NFX 221 L2 LCC CBD II TRIANGULO 4400 NAGA CITY CAMARINES SUR PHILIPPINES</t>
  </si>
  <si>
    <t>2K-202 LCC CBD II TRIANGULO 4400 NAGA CITY CAMARINES SUR PHILIPPINES</t>
  </si>
  <si>
    <t>2F-205 LCC CBD II TRIANGULO 4400 NAGA CITY CAMARINES SUR PHILIPPINES</t>
  </si>
  <si>
    <t>CZ014 2ND FLR SM CITY BATANGAS PALLOCAN WEST BATANGAS CITY BATANGAS PHILIPPINES 4200</t>
  </si>
  <si>
    <t>D. SILANG ST. BAY CITY MALL BARANGAY 14 (POB), BATANGAS CITY (CAPITAL) BATANGAS PHILIPPINES 4200</t>
  </si>
  <si>
    <t>LEVEL II-116 ROBINSONS PLACE MATAAS NA LUPA LIPA CITY, LIPA CITY PHILIPPINES</t>
  </si>
  <si>
    <t>2/F UNIT 2111 CYBERZONE AREA, SM CITY LIPA, AYALA HIGHWAY, BRGY. MARAOUY,  LIPA CITY BATANGAS</t>
  </si>
  <si>
    <t>3/F WALTERMART  MALL BATANGAS CITY P. BURGOS ST. BRGY. CALICANTO BATANGAS CITY, BATANGAS</t>
  </si>
  <si>
    <t>SECOND FLOOR WALTERMART TANAUAN J.P LAUREL HIGHWAY DARASA TANAUAN CITY BATANGAS</t>
  </si>
  <si>
    <t>CZ022 2ND FLR SM CITY BATANGAS PALLOCAN KANLURAN, BATANGAS CITY (CAPITAL) BATANGAS PHILIPPINES 4200</t>
  </si>
  <si>
    <t>CZ-15 3F CYBERZONE SM SORSOGON,MAHARLIKA HIGHWAY BRGY BALOGO, EAST DISTRICT SORSOGON CITY</t>
  </si>
  <si>
    <t>CZ-11 3F CYBERZONE SM SORSOGON,MAHARLIKA HIGHWAY BRGY BALOGO, EAST DISTRICT SORSOGON CITY</t>
  </si>
  <si>
    <t>CZ-12 3F CYBERZONE SM SORSOGON,MAHARLIKA HIGHWAY BRGY BALOGO, EAST DISTRICT SORSOGON CITY</t>
  </si>
  <si>
    <t>G/F WALTERMART PROVINCIAL RD. COR. BY PASS RD. STA MARIA BULACAN</t>
  </si>
  <si>
    <t xml:space="preserve">G/F WALTERMART SAN FERNANDO, MAC ARTHUR HI-WAY. BRGY. SAN AGUSTIN OF SAN FERNANDO PAMPANGA </t>
  </si>
  <si>
    <t xml:space="preserve">G/F WALTERMART NATIONAL HIGHWAY BRGY. MAKILING CALAMBA,LAGUNA </t>
  </si>
  <si>
    <t xml:space="preserve">LGF WALTERMART MALL BRGY. DARASA TANAUAN CITY BATANGAS </t>
  </si>
  <si>
    <t xml:space="preserve">8001A DANAY ST. VETERANS VILLAGE PROJECT 7 QUEZON CITY </t>
  </si>
  <si>
    <t xml:space="preserve">G/F WALTERMART CENTER BRGY. SAN ISIDRO DR. A. SANTOS AVE. SA CAT PQUE CITY. </t>
  </si>
  <si>
    <t>TAGUM COMMERCIAL AND REALITY CORPORATION 3/F NATIONAL HIGHWAY, BRIZ DISTRICT, MAGUGPO EAST, TAGUM CITY</t>
  </si>
  <si>
    <t xml:space="preserve">SM SAN LAZARO, FELIX HUERTAS ST. CORNER A.H. LACOSN EXT. BARANGAY 350 ZONE 35 1014 STA. CRUZ, CITY OF MANILA, FIRST DISTRICT </t>
  </si>
  <si>
    <t xml:space="preserve">G/F, SM STA. ROSA, NATIONAL HIGHWAY TAGAPO CITY OF SANTA ROSA LAGUNA </t>
  </si>
  <si>
    <t>CYBERZONE SM CITY STA. TOSA, TAGAPO, CITY OF STA. ROSA, LAGUNA</t>
  </si>
  <si>
    <t>2F SM CITY ROSARIO, TEJEROS CONVENTION, ROSARIO, CAVITE</t>
  </si>
  <si>
    <t>4F SM CITY URDANETA CENTRAL MC ARTHUR HIGHWAY, URDANETA CITY, PANGASINAN</t>
  </si>
  <si>
    <t xml:space="preserve">CYBERZONE SM CITY TAYTAY, MANILA EAST ROAD, BRGY. DOLORES, TAYTAY, RIZAL </t>
  </si>
  <si>
    <t>SM CITY LEGAZPI, IMELDA ROCES AVE. ZONE 9 BRGY. 37, BITANO , LEGAZPI CITY, ALBAY</t>
  </si>
  <si>
    <t>SM CITY LEGAZPI, IMELDA ROCES AVE., ZONE 9 BRGY. 37, BITANO, LEGAZPI CITY, ALBAY</t>
  </si>
  <si>
    <t>SM CITY BICUTAN, DONA SOLEDAD AVE., BETTER LIVING SUBD., DON BOSCO, PARANAQUE CITY</t>
  </si>
  <si>
    <t>SM CENTER DAGUPAN, MH DEL PILAR ST., HERRERO PEREZ, DAGUPAN CITY, PANGASINAN</t>
  </si>
  <si>
    <t>CYBERZONE SM CITY CLARK, M.A ROXAS ST., MALABANIAS, ANGELES CITY, PAMPANGA</t>
  </si>
  <si>
    <t>CYBERZONE SM MALL OF ASIA, JW  DIOKNO BLVD., PASAY CITY</t>
  </si>
  <si>
    <t>SM BICUTAN, DONA SOLEDAD AVENUE., DON BOSCO, PARANAQUE CITY</t>
  </si>
  <si>
    <t>SM CITY MARILAO, IBAYO, MARILAO, BULACAN</t>
  </si>
  <si>
    <t>CYBERZONE SM CITY BAGUIO, SESSION ROAD, SESSION GOV PACK ROAD, BAGUIO CITY</t>
  </si>
  <si>
    <t>SM CITY GRAND CENTRAL, RIZAL AVENUE EXT., GRACE PARK EAST, BRGY 88 ZONE 8, CALOOCAN CITY</t>
  </si>
  <si>
    <t>CYBERZONE SM CITY GRAND CENTRAL, RIZAL AVENUE EXT., GRACE PARK EAST, BRGY 88 ZONE 8, CALOOCAN CITY</t>
  </si>
  <si>
    <t>GF CYBERZONE, SM CITY TANZA, ANTERO SORIANO HIGHWAY, DAANG AMAYA II, TANZA, CAVITE</t>
  </si>
  <si>
    <t>3F FLOOR GATUSLAO ST.AYALA MALL CAPITOL BACOLOD CITY, NEGROS OCCIDENTAL</t>
  </si>
  <si>
    <t>AYALA MALLS-LIWASANG KALAYAAN MARIKINA HEIGHTS, MARIKINA CITY</t>
  </si>
  <si>
    <t>3F ARCADIA BLDG, PASEO DE STAROSA GREENFIELD STAROSA LAGUNA</t>
  </si>
  <si>
    <t>3F ROBINSONS NORTH TACLOBAN ABUCAY TACLOBAN CITY LEYTE</t>
  </si>
  <si>
    <t>2F ROB PLACE PAVIA ILOILO, SENATOR BENIGNO S. AQUINO JR. BRGY. UNGKA 2 PAVIA ILOILO</t>
  </si>
  <si>
    <t>2F ROBINSONS PLACE TUGUEGARAO, NATIONAL HIGHWAY, BRGY. TANZA, TUGUEGARAO CITY, CAGAYAN</t>
  </si>
  <si>
    <t>2F ROBINSONS PLACE-VALENCIA SAYRE HIGHWAY, VALENCIA CITY, BUKIDNON</t>
  </si>
  <si>
    <t>2F SM CITY BUTUAN J.C. AQUINO AVE., BUTUAN CITY, AGUSAN DEL NORTE</t>
  </si>
  <si>
    <t>3F SM CDO DOWNTOWN PREMIER C.M. AVE OSMENA ST., LAPASAN, CAGAYAN DE ORO CITY, MISAMIS ORIENTAL</t>
  </si>
  <si>
    <t>SM CENTER DAGUPAN , MAYOMBO DISTRICT, DAGUPAN CITY, PANGASINAN</t>
  </si>
  <si>
    <t>2F SM DAET BRY LAG-ON DAET  CAM NORTE</t>
  </si>
  <si>
    <t>2F SM LEGAZPI IMELDA C. ROCES AVE. COR TERMINAL ROAD LEGAZPI CITY, ALBAY</t>
  </si>
  <si>
    <t>2F SM CITY MASINAG, MARCOS HIGHWAY BRGY. MAYAMOT, ANTIPOLO CITY, RIZAL</t>
  </si>
  <si>
    <t>4F SM MINDPRO LA PURISIMA ST., ZAMBOANGA CITY, ZAMBOANGA DEL SUR</t>
  </si>
  <si>
    <t>4F SM CITY OLONGAPO CENTRAL RIZAL AVE,BRGY EAST TAPINAC OLONGAPO CITY ZAMBALES</t>
  </si>
  <si>
    <t>3F SM CITY SAN FERNANDO DOWNTOWN PAMPANGA</t>
  </si>
  <si>
    <t>2F SM CITY SAN MATEO.GEN.LUNA ST. AMPID 1 SAN MATEO RIZAL</t>
  </si>
  <si>
    <t>GF STARMALL EDSA COR SHAW BLVD MANDALUYONG</t>
  </si>
  <si>
    <t>2F UNIMART CAPITOL COMMONS, MERALCO AVE. PASIG CITY</t>
  </si>
  <si>
    <t>2F ANSONS UNIMART SAN JUAN</t>
  </si>
  <si>
    <t>SAVEMORE MARKET CONG. ROAD BRGY POBLACION I GENERAL MARIANO  ALVAREZ, CAVITE</t>
  </si>
  <si>
    <t>SAVEMORE MARKET ALAPAN BUCANDALA ALAPAN 2A IMUS CAVITE</t>
  </si>
  <si>
    <t>SAVEMORE BANGKAL G/F GEN. DOUGLAS MCARTHUR HIGHWAY TALOMO, DAVAO CITY, DAVAO DEL SUR</t>
  </si>
  <si>
    <t>CITYMALL SAVEMORE BRGY. STATION 1 BORACAY BALABAG, MALAY, AKLAN</t>
  </si>
  <si>
    <t>2F BRGY. PALANGOY, SAVEMORE BINANGONAN, RIZAL 1940</t>
  </si>
  <si>
    <t>SAVEMORE MARKET A. BONIFACIO ST. BRGY. DOS CABUYAO LAGUNA</t>
  </si>
  <si>
    <t>SAVEMORE MARKET ECHAGUE, SAN JOSE STREET CORNER ATIP STREET, SILAUAN SUR, ECHAGUE , ISABELA</t>
  </si>
  <si>
    <t>SAVEMORE MARKET LAOAG. ISABEL BLDG. 5 SISTERS MINI MALL JP RIZAL CORNER NOLASCO ST. LAOAG CITY, ILOCOS NORTE</t>
  </si>
  <si>
    <t>SAVEMORE MARKET, NATIONAL HIGHWAY, BRGY., POBLACION, APARRI, CAGAYAN</t>
  </si>
  <si>
    <t>SAVEMORE BLDG. DISTRICT 1, BRGY. POBLACION, POZORRUBIO PANGASINAN</t>
  </si>
  <si>
    <t>SAVEMORE LOWERLEVEL MALL OF THE VALLEY TUGUEGARAO CITY, CAGAYAN</t>
  </si>
  <si>
    <t xml:space="preserve">SHOP 3 SUPERMARKET AREA G/F SM HYPERMARKET DECA MALL VELASQUEZ ST., COR VITAS SR BRGY 096 ZONE 08 TONDO MANILA </t>
  </si>
  <si>
    <t xml:space="preserve"> THE STADIUM SM HYPERMARKET, MUNTING MAPINO NAIC CAVITE</t>
  </si>
  <si>
    <t>SM HYPERMARKET NOVALICHES 420 QUIRINO HIGHWAY TALIPAPA 2 QUEZON CITY</t>
  </si>
  <si>
    <t>GF WBLN 011 JRMEMOXPRESS WALTERMART BALANGA, ROMAN SUPER HIGHWAY, BRGY. TENEJERO, BALANGA CITY, BATAAN</t>
  </si>
  <si>
    <t>3F WALTERMART , BATANGAS CITY</t>
  </si>
  <si>
    <t>2F WALTERMART CABANATUAN, BRGY DICARMA ALONG MAHARLIKA HIGHWAY CABANATUAN CITY,NUEVA ECIJA</t>
  </si>
  <si>
    <t>BRGY. ALFONSO L.CORTEZ, CONCEPCION TARLAC</t>
  </si>
  <si>
    <t>2F WALTERMART DASMARIÑAS EMILIO AGUINALDO HIGHWAY DASMARIÑAS CAVITE</t>
  </si>
  <si>
    <t>2F WALTERMART MAKILING, BRGY. MAKILING CALAMBA CITY, LAGUNA</t>
  </si>
  <si>
    <t>DEL PILAR ST. XENTRO MALL VIGAN CITY, ILOCOS SUR</t>
  </si>
  <si>
    <t>BALIBAGO HI WAY, BRGY. CALOOCAN, BALAYAN BATANGAS</t>
  </si>
  <si>
    <t>3F AYALA CENTER EXPANSION BUILDING AYALA CENTER CEBU CITY</t>
  </si>
  <si>
    <t>SM CITY BF PARANAQUE DR. A. SANTOS AVE., COR. PRESIDENT'S AVE., AND QUEZON AVE., BRGY. BF HOMES PARANAQUE CITY</t>
  </si>
  <si>
    <t>2F STORE SM CITY PUERTO PRINCESA CITY PALAWAN</t>
  </si>
  <si>
    <t>LOT 85 A&amp;B .DBP AVE., FTI COMPLEX WESTERN BICUTAN TAGUIG CITY</t>
  </si>
  <si>
    <t>K110 SM CENTER IMUS ALONG NIA ROAD BRGY.ALAPAN 1C IMUS CAVITE</t>
  </si>
  <si>
    <t>GF WALTERMART CENTER, EDSA VETERANS VILLAGE QUEZON CITY</t>
  </si>
  <si>
    <t xml:space="preserve">SM MAKATI BLDG, AYALA CENTER, BRGY SAN LORENZO VILLAGE, MAKATI CITY </t>
  </si>
  <si>
    <t>CZ SM CITY BAGUIO UNIT 396B SESSION ROAD, SESSION GOV PACK ROAD BAGUIO CITY</t>
  </si>
  <si>
    <t xml:space="preserve">UNIT 15 CYBERZON SM CITY MANILA TAYTAY, MANILA EAST ROAD, BRGY DOLORES, TAYTAY, RIZAL </t>
  </si>
  <si>
    <t>U207 CYBERZONE SM CITY CLARK. MA ROXAS ST., MALABANIAS, ANGELES CITY  # 2000</t>
  </si>
  <si>
    <t>UNIT CZ 3008 - 16 SM CITY LEGAZPI, IMELDA ROCESAVE. ZONE 9 BRGY. 37BITANO, LEGAZPI CITY, ALBAY</t>
  </si>
  <si>
    <t>Unit CZ 3008-02 SM CITY Legazpi Imelda Roces Ave., Zone 9, Brgy 37 Bitano, Legaspi City Alabay</t>
  </si>
  <si>
    <t>3/F UNIT 22 SM CITY STA. MESA, R MAGSAYSAY COR. G. ARANETA AVE., BRGY. DONA IMELDA, Q.C  #1113</t>
  </si>
  <si>
    <t>C-228 LEVEL 2 UP TOWN CENTER KATIPUNAN AVE UP CAMPUS QUEZON CITY 1101</t>
  </si>
  <si>
    <t>CZ # 248-05 M CITY SAN PABLO MAHARLIKA  HIGHWAY BRGY. SAN RAFAEL SAN PABLO CITY LAGUNA</t>
  </si>
  <si>
    <t>CZ 412 4/F SM CITY OLONGAPO CENTRAL RIZAL AVENUE EAST TAPINAC OLONGAPO CITY  # 2200</t>
  </si>
  <si>
    <t>2115 SM CITY MARILAO, IBAYO MARILAO, BULACAN</t>
  </si>
  <si>
    <t>STALL 272 2F SM CITY NAGA NONOY &amp; CORY AVE., CENTRAL DISTRICT II, TRIANGULO 4400 NAGA CITY CAMARINES SUR</t>
  </si>
  <si>
    <t>CZ 32, SM CITY GRAND CENTRAL, RIZAL AVENUE EXT., GRACE PARK EAST, BRGY 88 ZONE 8, CALOOCAN CITY</t>
  </si>
  <si>
    <t>CP220 SM CITY DASMARINAS, BRGY SAMPALOC 1, DASMARINAS CITY #4114</t>
  </si>
  <si>
    <t>SM CENTER LEMERY, DISTRICT IV, LEMERY MUNICIPALITY BATANGAS, CALABARZON</t>
  </si>
  <si>
    <t>UNIT 231 SM CITY BATANGAS, PASTOR VILLAGE, PALLOCAN KANLURAN,  4200 BATANGAS CITY</t>
  </si>
  <si>
    <t>CZ 22-23 G/F CYBERZONE, SM CITY TANZA, ANTERO SORIANO HIGHWAY, DAANG AMAYA II, 4106 TANZA, CAVITE</t>
  </si>
  <si>
    <t>CZ-07 SM CITY SORSOGON, MAHARLIKA HIGHWAY, BALOGO 4700 CITY OF SORSOGON</t>
  </si>
  <si>
    <t xml:space="preserve">SM CITY BATAAN LERMA ST. BRGY. IBAYO BALANGA CITY BATAAN </t>
  </si>
  <si>
    <t>UGF ROBINSONS PLACE ANTIPOLO, SUMULONG HIGHWAY L. SUMULONG HIGHWAY ANTIPOLO CITY</t>
  </si>
  <si>
    <t>7A SUMULONG HIGHWAY BRGY. STO. NINO MARIKINA CITY</t>
  </si>
  <si>
    <t xml:space="preserve">MET LIVE MALL METROPOLITAN PARK DIOSDADO MACAPAGAL BLVD. COR. EDSA EXT. BRGY. 76 1300 PASAY CITY </t>
  </si>
  <si>
    <t>SM CITY SORSOGON MAHARLIKA HIGHWAY BALOGO EAST DISTRICT CITY OF SORSOGON</t>
  </si>
  <si>
    <t xml:space="preserve">WALTERMART BALIWAG DONA REMEDIOS BAGONG NAYON BALIUAG BULACAN </t>
  </si>
  <si>
    <t xml:space="preserve">SM CITY TUGUEGARAO BAGAY ROAD SOLANO ROAD BRGY. CARITAN NORTE TUGUEGARAO CAGAYAN </t>
  </si>
  <si>
    <t xml:space="preserve">SM CITY BATAAN LERMA ST. IBAYO CITY OF BALANGA BATAAN </t>
  </si>
  <si>
    <t>2F SM CITY MARILAO, IBAYO, MARILAO, BULACAN</t>
  </si>
  <si>
    <t xml:space="preserve">PET EXPRESS SM CITY BATAAN LERMA ST. IBAYO CITY OF BALANGA BATAAN PH. </t>
  </si>
  <si>
    <t xml:space="preserve">SM BATAAN LERMA STREET IBAYO CITY OF BALANGA BATAAN </t>
  </si>
  <si>
    <t xml:space="preserve">3F GREENHILLS MALL, GREENHILLS SHOPPING CENTER ORTIGAS AVE. GREENHILLS SECOND DISTRICT, CITY OF SAN JUAN. </t>
  </si>
  <si>
    <t>2F SM DAVAO QUIMPO BLVD. COR. TLIP ECOLAND DRIVE, ECOLAND SUBD. MATINA DAVAO CITY</t>
  </si>
  <si>
    <t xml:space="preserve">SM BATAAN, LERMA STREET BRGY. IBAYO BALANGA BATAAN </t>
  </si>
  <si>
    <t xml:space="preserve">LGF SM BAGUIO LUNETA HILL, UPPER SESSION RD. BAGUIO CITY </t>
  </si>
  <si>
    <t>GF WNEC 214 WALTERMART NORTH EDSA PROJECT 7 BRGY. VETERANS VILLAGE  QUEZON CITY</t>
  </si>
  <si>
    <t>UPPER GOUND, ROBINSONS PLACE ANTIPOLO EXPANSION BRGY. DEA PAZ ANTIPOLO CITY</t>
  </si>
  <si>
    <t>LEVEL 3 TENANT 311 ROBINSON PLACE GAPAN, PAN-PHILIPPINE HI-WAY, BRGY. BAYANIHAN, GAPAN CITY, NUEVA ECIJA</t>
  </si>
  <si>
    <t>3RD FLR THE ANNEX SM NORTH EDSA COR. NORTH AVENUE BAGONG PAGG-ASA QUEZON CITY</t>
  </si>
  <si>
    <t>SPACE 4100, 4F AYALA MALL BAY AREA ENTERTAINMENT CITY (BARANGAY TAMBO)</t>
  </si>
  <si>
    <t>SPACE 3032A FESTIVAL MALL, ALABANG ZAPOTE RD. MUNTINLUPA CITY</t>
  </si>
  <si>
    <t>LS-156 GROUND FLOOR, MONTALBAN TOWN CENTER, BARANGAY SAN JOSE, RODRIGUEZ, RIZAL</t>
  </si>
  <si>
    <t>UNIT TL2-008 TECHNOLANE RIVERBANKS MALL, A.BONIFACIO AVENUE, BARANGKA MARIKINA CITY</t>
  </si>
  <si>
    <t>SPACE 3304, LEVEL 3 ROBINSON'S PLACE MALOLOS, BARANGAY SUMAPANG MATANDA, CITY OF MALOLOS</t>
  </si>
  <si>
    <t xml:space="preserve">UG 228 LEVEL 2 ROBINSONS PLACE ANTIPOLO, SUMULONG HIGHWAY, BARANGAY DELA PAZ, ANTIPOLO CITY </t>
  </si>
  <si>
    <t>LEVEL 3  ROBINSONS PLACE GAPAN, BRGY., BRGY. BAYANIHAN, GAPAN CITY NUEVA EJICA</t>
  </si>
  <si>
    <t>2ND FLOOR SM CITY BALIWAG, DOÑA REMEDIOS TRINIDAD HIGHWAY, BALIWAG BULACAN</t>
  </si>
  <si>
    <t>CZ-24 SM CITY DAET BARANGAY LAG-ON, DAET CAMARINES NORTE</t>
  </si>
  <si>
    <t>CZ34 SM CITY GRAND CENTRAL, BRGY.88, CALOOCAN CITY</t>
  </si>
  <si>
    <t>G/F SM CENTER LAS PIÑAS ALABANG ZAPOTE-RD. TALON DOS, LAS PINAS</t>
  </si>
  <si>
    <t>305 3RD FLOOR SM OLONGAPO DOWNTOWN, BARANGAY PAG-ASA,OLONGAPO, ZAMBALES</t>
  </si>
  <si>
    <t>SM CITY SAN FERNANDO , (EAST WING) AND, OLONGAPO-GAPAN ROAD, LAGUNDI, MEXICO, SAN JOSE RD, SAN FERNANDO, PAMPANGA</t>
  </si>
  <si>
    <t>G/F SM CITY ROSALES, MACARTHUR HIGHWAY, BARANGAY CARMEN EAST, ROSALES PANGASINAN</t>
  </si>
  <si>
    <t>CZ 03 2ND FLOOR SM CITY SAN MATEO, AMPID 1, SAN MATEO RIZAL</t>
  </si>
  <si>
    <t>3RD FLOOR SM SAN FERNANDO DOWNTOWN, V. TIOMICO ST. BARANGAY SANTO ROSARIO, SAN FERNANDO, PAMPANGA</t>
  </si>
  <si>
    <t>CZ-03 2ND FLOOR SM CITY SORSOGON, MAHARLIKA HIGHWAY, BALOGO, SORSOGON CITY, SORSOGON</t>
  </si>
  <si>
    <t>CZ 21 SM CITY TANZA , ANTERO SORIANO HIGHWAY , BARANGAY DAAN AMAYA, TANZA CAVITE</t>
  </si>
  <si>
    <t>CZ 11 SM CITY TRECE MARTIRES, GOVERNORS DRIVE, BARANGAY SAN AGUSTIN, TRECE MARTIRES CAVITE</t>
  </si>
  <si>
    <t>SECOND LVL (SL-04) UNIMART CAPITOL COMMONS, MERALCO AVENUE CORNER SHAW BLVD. BRGY. ORANBO, PASIG CITY</t>
  </si>
  <si>
    <t>CZ12 SM CITY BATAAN LERMA ST. BARANGAY IBAYO BALANGA, BATAAN</t>
  </si>
  <si>
    <t>BLDG. 5 NLEX DRIVE AND DINE, KM 17, CANUMAY, VALENZUELA CITY</t>
  </si>
  <si>
    <t xml:space="preserve">WALTERMART MALL CRISPULO ST. BARANGAY 186, CALOOCAN, METRO MANILA  </t>
  </si>
  <si>
    <t>LEVEL 3 UNIT 312 ROBINSONS PLACE, NATIONAL HIGHWAY, BARANGAY SEVILLA, SAN FERNANDO LA UNION</t>
  </si>
  <si>
    <t xml:space="preserve">GF SM BATAAN, LERMA ST. BRGY. IBAYO BALANGA, BATAAN </t>
  </si>
  <si>
    <t>GF 6255 AYALA MALLS MANILA BAY DIOSDADO MACAPAGAL BLVD. CORNER ASEANA AVENUE BRGY. TAMBO, PARANAQUE CITY</t>
  </si>
  <si>
    <t xml:space="preserve">LGF ROBINSONS PLACE ANTIPOLO, SUMULONG HIGHWAY CORNER CIRCUMFERENTIAL ROAD, ANTIPOLO CITY, RIZAL. </t>
  </si>
  <si>
    <t>2F GREENHILLS MALL, ORTIGAS AVE, SAN JUAN CITY</t>
  </si>
  <si>
    <t>2F WNEC 214 WALTERMART NORTH EDSA PROJECT 7 BRGY. VETERANS VILLAGE  QUEZON CITY</t>
  </si>
  <si>
    <t>WALTERMART CALOOCAN MABINI STREET, SAMPALUKAN BARANGAY 25 1400 CALOOCAN CITY NCR, THIRD DISTRICT PHILIPPINES</t>
  </si>
  <si>
    <t>2F SM CITY SUCAT BLDG. A, DR. A. SANTOS AVE., BRGY. SAN DIONISIO, PARANAQUE CITY</t>
  </si>
  <si>
    <t>2F SM MAKATI BLDG., AYALA CENTER SAN LORENZO, MAKATI</t>
  </si>
  <si>
    <t>UGF EXPANSION WING, FESTIVAL MALL, FILINVEST CORPORATE CITY, COMMERCE AVENUE, ALABANG, MUNTINLUPA CITY</t>
  </si>
  <si>
    <t>2F CYBERZONE SM MAKATI, AYALA CENTER, SAN LORENZO MAKATI</t>
  </si>
  <si>
    <t>SM CITY STO. TOMAS MAHARLIKA HIGHWAY SAN BARTOLOME STO. TOMAS BATANGAS</t>
  </si>
  <si>
    <t xml:space="preserve">GF SM CITY STO. TOMAS, 20 PAN-PHILIPPINE HIGHWAY, SANTO TOMAS, BATANGAS </t>
  </si>
  <si>
    <t>AYALA MALLS CENTRAL BLOC, V. PADRIGA ST., APAS, CEBU CITY, CEBU</t>
  </si>
  <si>
    <t>AYALA PEDESTRIAN OVERPASS MAKATI METRO MANILA</t>
  </si>
  <si>
    <t>SM CITY STO. TOMAS MAHARLIKA HIGHWAY SAN BARTOLOME 4234 SANTO TOMAS BATANGAS PHILIPPINES</t>
  </si>
  <si>
    <t>2F CYBERZONE SM CITY STO. TOMAS, MAHARLIKA HIGHWAY, BRGY. SAN BARTOLOME, CITY OF STO. TOMAS, BATANGAS, PHILIPPINES</t>
  </si>
  <si>
    <t>2F  FESTIVAL SUPERMALL ALABANG CITY OF MUNTINLUPA NCR FOURTH DISTRICT</t>
  </si>
  <si>
    <t>3F AYALA CENTER CEBU BUSINESS PARK CEBU CITY (CAPITAL) CEBU PHILIPPINES</t>
  </si>
  <si>
    <t>3F TELECOM ZONE PLAZA AYALA MALL CIRCUIT AP REYES, AVENUE BRGY CARMONA MAKATI CITY</t>
  </si>
  <si>
    <t>4F AYALA MALL FELIZ MARCOS HI-WAY COR AMANG RODRIGUEZ AVE DELA PAZ PASIG CITY</t>
  </si>
  <si>
    <t xml:space="preserve">4F FISHERMALL C4 ROAD BRGY. LONGOS DISTRICT 2 MALABON CITY </t>
  </si>
  <si>
    <t>3F GLORIETTA 1 AYALA CENTER SAN LORENZO MAKATI CITY</t>
  </si>
  <si>
    <t>3F UNIT 334 SM CITY BAGUIO LUNETA HILL UPPER SESSION RD. BAGUIO BENGUET</t>
  </si>
  <si>
    <t>SM CITY CAUAYAN MAHARLIKA HIGHWAY DISTRICT II (POB)3305 CITY OF CAUAYAN ISABELA PHILIPPINES</t>
  </si>
  <si>
    <t>21F SM CITY CEBU NORTH RECLAMATION AREA MABOLO CEBU CITY</t>
  </si>
  <si>
    <t xml:space="preserve">2F SM CENTER DAGUPAN M.H. DEL PILAR HERRERO DAGUPAN CITY PANGASINAN PHILIPPINES </t>
  </si>
  <si>
    <t>4F SM CITY OLONGAPO CENTRAL AVENUE EAST TAPINAC OLONGAPO CITY</t>
  </si>
  <si>
    <t xml:space="preserve">2F SM CITY TAYTAY MANILA EAST ROAD DOLORES (POB.) TAYTAY RIZAL PHILIPPINES </t>
  </si>
  <si>
    <t>2F UNIT C11 SM CITY TUGUEGARAO BAGAY ROAD COR DIVERSION ROAD CARITAN NORTE TUGUEGARAO CITY CAGAYAN</t>
  </si>
  <si>
    <t>3F SM CITY URDANETA CENTRAL 2ND ST NANCAYASAN CITY OF URDANETA PANGASINAN PHILIPPINES</t>
  </si>
  <si>
    <t>4F AYALA MALLS CENTRAL BLOC CEBU IT PARK APAS CEBU CITY</t>
  </si>
  <si>
    <t>2F PAVILION MALL KM 35 NATIONAL HIGHWAY SAN ANTONIO BINAN LAGUNA</t>
  </si>
  <si>
    <t xml:space="preserve">LUCKY CHINATOWN MALL  REINA REGENTE  STREET  BARANGAY 293 ZONE 028 BINONDO NCR CITY OF MANILA  FIRST DISTRICT PHILIPPINES </t>
  </si>
  <si>
    <t>PUSO NG BAGUIO PORTA VAGA MALL SESSION ROAD KABAYANIHAN BAGUIO CITY</t>
  </si>
  <si>
    <t>2F MATAAS NA LUPA LIPA CITY BATANGAS</t>
  </si>
  <si>
    <t>3F ROBINSONS PLACE NAGA ROXAS, AVE. COR. ALMEDA HWY BRGY. TRIANGULO NAGA CAMARINES SUR</t>
  </si>
  <si>
    <t>2F UNIT 270 SM CENTER ANGONO MANILA EAST ROAD BRGY SAN ISIDRO ANGONO RIZAL</t>
  </si>
  <si>
    <t>SM CITY BACOOR AGUINALDO HI-WAY HABAY II BACOOR CAVITE PHILIPPINES</t>
  </si>
  <si>
    <t>2F UNIT CZ15 SM CITY DAET VINZONS AVE BRGY LAG-ON DAET CAMARINES NORTE</t>
  </si>
  <si>
    <t xml:space="preserve">4F SM CITY GRAND CENTRAL RIZAL AVE. EXT. BARANGAY 88 DIST II CALOOCAN CITY NCR THIRD DISTRICT PHILIPPINES </t>
  </si>
  <si>
    <t>SM CITY LEGAZPI BITANO LEGAZPI CITY ALBAY</t>
  </si>
  <si>
    <t>3F SM CITY LUCENA IBABANG DUPAY LUCENA CITY QUEZON</t>
  </si>
  <si>
    <t xml:space="preserve">2F SM MAKATI ANNEX BLDG HOTEL RD. COR EAST RD.  AYALA CENTER MAKATI CITY </t>
  </si>
  <si>
    <t>SM CITY MARILAO KM 21 MAC ARTHUR HIGHWAY IBAYO MARILAO BULACAN PHILIPPINES</t>
  </si>
  <si>
    <t>SM SUPERCENTER MOLINO IV BACOOR CAVITE</t>
  </si>
  <si>
    <t xml:space="preserve"> 3F THE ANNEX SM CITY NORTH EDSA NORTH AVE QUEZON CITY</t>
  </si>
  <si>
    <t>4F SM CITY OLONGAPO CENTRAL RIZAL AVENUE EAST TAPINAC OLONGAPO CITY</t>
  </si>
  <si>
    <t>CYBERZONE SM CENTER PULILAN STO CRISTO PULILAN BULACAN</t>
  </si>
  <si>
    <t>SM CITY ROSALES CARMENT EAST ROSALES PANGASINAN</t>
  </si>
  <si>
    <t>3F SM CITY SEASIDE CEBU MAMBALING CEBU CITY</t>
  </si>
  <si>
    <t>3F SM CITY STA MESA  MAGSAYSAY BLVD COR.  G. ARANETA AVE. DONA IMELDA QUEZON CITY NCR SECOND DISTRICT PHILIPPINES</t>
  </si>
  <si>
    <t>2F SM CITY SUCAT DR A SANTOS AVE COR CARLOS P GARCIA AVE. EXT SAN DIONISIO PARANAQUE CITY</t>
  </si>
  <si>
    <t>2F SM CITY TANZA ANTERO SORIANO HIGHWAY BRGY DAANG AMAYA II TANZA CAVITE</t>
  </si>
  <si>
    <t>3F SM CENTER TUGUEGARAO DOWNTOWN LUNA ST COR MABINI ST UGAC SUR TUGUEGARAO CITY CAGAYAN</t>
  </si>
  <si>
    <t>2F SM CITY URDANETA CENTRAL NANCAYASAN URDANETA CITY PANGASINAN</t>
  </si>
  <si>
    <t>SM CITY  VALENZUELA MCARTHUR HIGHWAY KARUHATAN  CITY OF VALENZUELA NCR THIRD DISTRICT PHILIPPINES</t>
  </si>
  <si>
    <t>WALTERMART CENTER CABUYAO KM 47 NATIONAL HIGHWAY BRGY BANLIC CABUYAO CITY LAGUNA</t>
  </si>
  <si>
    <t>SM CDO DOWNTOWN PREMIERE, CM RECTO ST. COR. OSMENA ST., BRGY. 24, CAGAYAN DE ORO CITY, MISAMIS ORIENTAL</t>
  </si>
  <si>
    <t>1F SM DAVAO ANNEX BLDG., QUIMPO BLVD., TALOMO, DAVAO CITY</t>
  </si>
  <si>
    <t>4F ONE AYALA, AYALA AVENUE, MAKATI CITY</t>
  </si>
  <si>
    <t>SM CENTER SAN PEDRO RAMON MAGSAYSAY ROAD UNITED BAYANIHAN 4023 SAN PEDRO LAGUNA PHILIPPINES</t>
  </si>
  <si>
    <t>LGF SM CENTER SAN PEDRO, MAGSAYSAY ROAD, UNITED BAYANIHAN, SAN PEDRO LAGUNA</t>
  </si>
  <si>
    <t>SM CITY BAGUIO, LUNETA HILL, UPPER SESSION RD, BAGUIO CITY</t>
  </si>
  <si>
    <t>SM CITY BACOOR AGUINALDO HI-WAY HABAY BACOOR CAVITE 4</t>
  </si>
  <si>
    <t xml:space="preserve">SM CITY SAN PABLO NATIONAL HIGHWAY BRGY SAN RAFAEL SAN PABLO CITY LAGUNA </t>
  </si>
  <si>
    <t xml:space="preserve">SM CITY NAGA CENTRAL BUSINESS DISTRICT II TRIANGULO NAGA CITY </t>
  </si>
  <si>
    <t>SM HYPERMARKET, SM CENTER PEDRO, U.B. MAIN ROAD UNITED BAYANIHAN SAN PEDRO LAGUNA PHILIPPINES</t>
  </si>
  <si>
    <t>SM CITY STO TOMAS MAHARLIKA HIGHWAY SAN BARTOLOME SANTO TOMAS BATANGAS PHILIPPINES</t>
  </si>
  <si>
    <t>LG SM CENTER SAN PEDRO, RAMON MAGSAYSAY AVE.,BRGY.UNITED BAYANIHAN, SAN PEDRO CITY,LAGUNA,PHILIPPINES</t>
  </si>
  <si>
    <t>2F SM CITY STO TOMAS, BRGY SAN ROQUE, STO TOMAS, BATANGAS,PHILIPPINES</t>
  </si>
  <si>
    <t>SM CENTER SAN PEDRO RAMON MAGSAYSAY ROAD UNITED BAYANIHAN SAN PEDRO LAGUNA PHILIPPINE</t>
  </si>
  <si>
    <t>LG SM CENTER SAN PEDRO UB MAIN ROAD, UNITED BAYANIHAN SAN PEDRO, LAGUNA</t>
  </si>
  <si>
    <t>2F GAISANO GRAND CITY CENTRAL, BACOLOD, GATUSLAO STREET BACOLOD CITY</t>
  </si>
  <si>
    <t xml:space="preserve">LCT MALL REINA REGENTE ST. BRGY. 293 ZONE 028 BINONDO MANILA </t>
  </si>
  <si>
    <t xml:space="preserve">WALTERMART MALL BAUAN BATANGAS PROVINCIAL ROAD SAN PASCUAL BATANGAS. </t>
  </si>
  <si>
    <t xml:space="preserve">2NF FLR KCC MALL EAST WING GOV. CAMINS CAMINO NUEVA, ZAMBOANGA  </t>
  </si>
  <si>
    <t>SM SUPERMARKET SM CITY STO. TOMAS MAHARLIKA HIGHWAY SAN BARTOLOME 4234 SANTO TOMAS BATANGAS PHILIPPINES</t>
  </si>
  <si>
    <t>UGF CLARK CITYFRONT MALL MANUAL A. ROXAS HIGHWAY ANGELES PAMPANGA 2009</t>
  </si>
  <si>
    <t>3F FAIRVIEW TERRACES QUIRINO HIGHWAY PASONG PUTIK, QUEZON CITY</t>
  </si>
  <si>
    <t>GF MARKET! MARKET! BONIFACIO GLOBAL CITY FORT BONIFACIO, TAGUIG CITY</t>
  </si>
  <si>
    <t>GF LIMKETKAT MALL LIMKETKAT CENTER CAGAYAN DE ORO CITY, MISAMIS ORIENTAL 9000</t>
  </si>
  <si>
    <t>GF LUCKY CHINATOWN MALL, CALLE FELIPE II CORNER LA CHAMBRE ST., BRGY 293 ZONE 028, BINONDO, MANILA 1006</t>
  </si>
  <si>
    <t>2F CENTURY CITY MALL KALAYAAN AVENUE POBLACION, MAKATI CITY 1210</t>
  </si>
  <si>
    <t>UGF CITY OF DREAMS ASEANA AVE COR ROXAS BLVD BRGY TAMBO, PARANAQUE CITY</t>
  </si>
  <si>
    <t>2F VERANZA MALL, J. CATOLICO SR AVE., LAGAO, GEN SAN CITY 9500</t>
  </si>
  <si>
    <t>3F NEWPORT CITY BRGY 183, PASAY CITY 1300</t>
  </si>
  <si>
    <t>GF SOUTHWOODS MALL, SAN FRANCISCO, BINAN, LAGUNA 4024</t>
  </si>
  <si>
    <t>3F UPTOWN MALL BONIFACIO GLOBAL CITY FORT BONIFACIO, TAGUIG CITY</t>
  </si>
  <si>
    <t>GF VENICE GRAND CANAL MCKINLEY HILL FORT BONIFACIO TAGUIG CITY</t>
  </si>
  <si>
    <t>GF MITSUKOSHI, 8TH AVENUE, CORNER 36TH ST, GRAND CENTRAL PARK, NORTH BGC, TAGUIG 1634 CITY METRO MANILA</t>
  </si>
  <si>
    <t>3F MIDTOWN WING ROBINSONS PLACE MANILA M. ADRIATICO STREET COR. PEDRO GIL STREET BRGY 669 ZONE 072 ERMITA MANILA 1000</t>
  </si>
  <si>
    <t>GF ROBINSONS GALLERIA EDSA COR ORTIGAS AVE UGONG NORTE 3, QUEZON CITY</t>
  </si>
  <si>
    <t>3F LUNETA HILL UPPER SESSION ROAD BAGUIO CITY 2600</t>
  </si>
  <si>
    <t>GF NOMO A VISTA LIFESTYLE CENTER, MOLINO BLVD., BRGY. SAN NICOLAS, BACOOR CAVITE 4102</t>
  </si>
  <si>
    <t>2F TRINOMA MALL NORTH EDSA, NORTH AVE BAGONG PAG ASA, QUEZON CITY</t>
  </si>
  <si>
    <t>3F EASTWOOD MALL, EASTWOOD CITY CYBERPARK 188 E. RODRIGUEZ JR., AVE., BAGUMBAYAN QUEZON CITY</t>
  </si>
  <si>
    <t>5F SHANGRI-LA PLAZA EDSA COR SHAW BLVD WACK WACK MANDALUYONG CITY</t>
  </si>
  <si>
    <t>GF BONIFACIO HIGH ST CENTRAL FORT BONIFACIO, TAGUIG CITY</t>
  </si>
  <si>
    <t>3F V-MALL GREENHILLS SHOPPING CENTER GREENHILLS, SAN JUAN CITY 1502</t>
  </si>
  <si>
    <t>FORBESWOOD HEIGHTS RETAIL FORBES TOWN BONIFACIO GLOBAL CITY, FORT BONIFACIO</t>
  </si>
  <si>
    <t>3F ROBINSONS PLACE MALOLOS MCARTHUR HIGHWAY MALOLOS BULACAN 3000</t>
  </si>
  <si>
    <t>3F TRINOMA MALL, NORTH EDSA COR. NORTH AVE., BRGY. BAGONG PAG-ASA, QUEZON CITY</t>
  </si>
  <si>
    <t>LGF SHOPS AT AYALA TRIANGLE GARDENS (SATG) PASEO DE ROXAS COR MAKATI AVE COR AYALA AVE SALCEDO VILLAGE BEL-AIR MAKATI CITY</t>
  </si>
  <si>
    <t>4F AYALA MALLS MANILA BAY AREA D. MACAPAGAL BLVD. COR ASEANA AVE. TAMBO PARANAQUE CITY 1700</t>
  </si>
  <si>
    <t xml:space="preserve">3F GLORIETTA 2 SAN LORENZO MAKATI CITY </t>
  </si>
  <si>
    <t>3F ONE BONIFACIO HIGH STREET BONIFACIO GLOBAL CITY FORT BONIFACIO TAGUIG CITY</t>
  </si>
  <si>
    <t>2F AYALA MALLS THE 30TH MERALCO AVE. UGONG PASIG CITY</t>
  </si>
  <si>
    <t>2F CENTRIO MALL CM RECTO AVE. BRGY 24 CAGAYAN DE ORO CITY 9000</t>
  </si>
  <si>
    <t>3F GREENHILLS SHOPPING CENTER GREENHILLS SAN JUAN CITY 1502</t>
  </si>
  <si>
    <t xml:space="preserve">3F UPTOWN MALL, 9TH AVE., COR. 36TH ST. BONIFACIO GLOBAL CITY, BRGY. FORT BONIFACIO, TAGUIG CITY </t>
  </si>
  <si>
    <t>UGF OKADA MANILA NEW SEASIDE DRIVE ENTERTAINMENT CITY BRGY TAMBO PARANAQUE CITY 1700</t>
  </si>
  <si>
    <t>UGF ROBINSONS PLACE SUMULOG HIGHWAY, L. SUMULONG MEMORIAL CIRCLE DELA PAZ (POB.) 1870 CITY OF ANTIPOLO RIZAL PHILIPPINES</t>
  </si>
  <si>
    <t>LEVEL 3 SPACE #03127 ROBINSONS PLACE MANILA PEDRO GIL ST. COR M ADRIATICO AND P FAURA STS BGY 669 ZONE 072 ERMITA MANILA</t>
  </si>
  <si>
    <t>GF ROBINSONS GALLERIA, EDSA COR. ORTIGAS AVE., ORTIGAS CENTER, BRGY. UGONG NORTE, QUEZON CITY 1110</t>
  </si>
  <si>
    <t>4F SM AURA PREMIER MC KINLEY PARKWAY BRGY. FORT BONIFACIO TAGUIG CITY</t>
  </si>
  <si>
    <t>SM SEASIDE MALL SOUTH RD PROPERTIES, MAMBALING CEBU CITY 6000</t>
  </si>
  <si>
    <t>4F SM CITY GRAND CENTRAL MALL, RIZAL AVE EXT, EAST GRACE PARK, BRGY. 88, ZONE 8, CALOOCAN, METRO MANILA 1400</t>
  </si>
  <si>
    <t>2F J W DIOKNO BLVD SM MALL OF ASIA COMPLEX BRGY 76, PASAY CITY NCR, FOURTH DISTRICT PHILIPPINES 1300</t>
  </si>
  <si>
    <t xml:space="preserve">4F BLDG. B CYBERZONE SM MEGAMALL EDSA, CORNER DONA JULIA VARGAS  AVE, BRGY. WACK WACK ORTIGAS CENTER, MANDALUYONG CITY, 1555 </t>
  </si>
  <si>
    <t>AXI SM CITY NORTH EDSA NORTH AVE COR. EDSA BAGONG PAG-ASA, QUEZON CITY</t>
  </si>
  <si>
    <t>3F  SM STA. MESA, R. MAGSAYSAY, COR. GREGORIO ARANETA AVE., BRGY. DONA IMELDA, QUEZON CITY 1113</t>
  </si>
  <si>
    <t>2F SM SOUTHMALL CYBERZONE, ALABANG ZAPOTE ROAD., BRGY. ALMANZA UNO, LAS PINAS CITY</t>
  </si>
  <si>
    <t>2F CYBERZONE SM CITY TANZA ANTERO SORIANO HIGHWAY DAANG AMAYA II 4108 TANZA CAVITE PHILIPPINES</t>
  </si>
  <si>
    <t>2F S. MAISON MARINA WAY BRGY. 76 PASAY CITY NCR 1300</t>
  </si>
  <si>
    <t>3F THE PODUIM ADB AVE COR ORTIGAS BRGY. WACK WACK MANDALUYONG CITY 1550</t>
  </si>
  <si>
    <t>GF  THE OUTLETS, LIMA TECHNOLOGY CENTER, SPECIAL ECONIMIC ZONE, BRGY. SAN LUCAS, LIPA CITY BATANGAS 4217</t>
  </si>
  <si>
    <t>3F POWERPLANT MALL POBLACION MAKATI CITY 1210</t>
  </si>
  <si>
    <t>3F SM CITY BAGUIO LUNETA HILL BAGUIO CITY 2600</t>
  </si>
  <si>
    <t>2F MITSUKOSHI BGC, 8TH AVENUE CORNER 36TH STREET, GRAND CENTRAL PARK, NORTH BGC, FORT BONIFACIO, TAGUIG CITY</t>
  </si>
  <si>
    <t>3F GREENBELT 5 AYALA CENTER, SAN LORENZO MAKATI CITY 1223</t>
  </si>
  <si>
    <t>GF BONIFACIO HIGH STREET FORT BONIFACIO TAGUIG CITY 1634</t>
  </si>
  <si>
    <t>2F BUILDING D EVIA LIFESTYLE CENTER DAANG HARI ROAD TINDIG NA MANGGA BRGY ALMANZA DOS LAS PINAS 1750 METRO MANILA</t>
  </si>
  <si>
    <t>3F AIRSIDE, CLARK INTERNATIONAL AIRPORT, CRK AIRPORT ROAD, ZONE, CLARK FREEPORT, MABALACAT, PAMPANGA</t>
  </si>
  <si>
    <t>2F SM ARANETA CITY, ARANETA CENTER, SOCORRO CUBAO, QUEZON CITY 1109</t>
  </si>
  <si>
    <t>3F STL E319 AYALA CENTER CEBU CEBU BUSINESS PARK BRGY LUZ CEBU CITY 6000</t>
  </si>
  <si>
    <t>2F KCC MALL DE ZAMBOANGA GOVERNOR CAMINS AVENUE CAMINO NUEVO 7000 ZAMBOANGA CITY ZAMBOANGA DEL SUR</t>
  </si>
  <si>
    <t>3F ROBINSONS PLACE LA UNION MCARTHUR HIGHWAY SEVILLA 2500 CITY OF SAN FERNANDO LA UNION</t>
  </si>
  <si>
    <t>3F ABREEZA AYALA MALL UP LAUREL AVE BAJADA DAVAO CITY 8000</t>
  </si>
  <si>
    <t>SM CITY TELABASTAGAN, MACARTHUR HWY, BRGY. TELABASTAGAN, SAN FERNANDO, 2000 PAMPANGA</t>
  </si>
  <si>
    <t>4F SM CITY BACOOR TIRONA HIGHWAY, CORNER EMILIO AGUINALDO HIGHWAY, BACOOR, 4102, CAVITE</t>
  </si>
  <si>
    <t>2F SM CITY ROSARIO, GENERAL TRIAS DRIVE COR. COSTA VERDE ACCESS ROAD, TEJEROS CONVENTION, ROSARIO, CAVITE, PHILIPPINES</t>
  </si>
  <si>
    <t>LG SM CENTER SAN PEDRO, BRGY R. MAGSAYSAY AVE, SAN PEDRO, LAGUNA</t>
  </si>
  <si>
    <t>2F BLDG. E, AYALA MALLS SOLENAD, 3 SANTA ROSA- TAGAYTAY RD, DON JOSE, SANTA ROSA, LAGUNA</t>
  </si>
  <si>
    <t>UGF AYALA MALLS CIRCUIT THEATER DRIVE CIRCUIT MAKATI HIPPODROMO STREET CORNER AP REYES AVENUE CARMONA MAKATI CITY 1217</t>
  </si>
  <si>
    <t>SM CITY VALENZUELA, MACARTHUR HWY, BRGY KARUHATAN, VALENZUELA CITY, 1441</t>
  </si>
  <si>
    <t>2F ROBINSONS GAPAN, PAN PHILIPPINE HIGHWAY, BRGY. BAYANIHAN , GAPAN CITY, NUEVA ECIJA 3105.</t>
  </si>
  <si>
    <t>2F NUSTAR RESORT AND CASINO SOUTH ROAD, CEBU CITY, 6000</t>
  </si>
  <si>
    <t>4F OPUS BRIDGETOWNE, E. RODRIGUEZ JR. AVENUE, BRGY. UGONG NORTE, QUEZON CITY</t>
  </si>
  <si>
    <t>2F WALTERMART MAKILING WMKL 217 NATIONAL HIGHWAY MAKILING 4027 CITY OF CALAMBA LAGUNA PHILIPPINE</t>
  </si>
  <si>
    <t>2F LUCKY GOLD PLAZA #58 , ORTIGAS AVENUE EXTENSION ROSARIO , PASIG CITY</t>
  </si>
  <si>
    <t>2F CHOICE MARKET ORTIGAS , #68 ORTIGAS AVENUE EXTENSION ROSARIO, PASIG CITY</t>
  </si>
  <si>
    <t>SM ARANETA CITY, ARANETA CENTER, SOCORRO 3, QUEZON CITY</t>
  </si>
  <si>
    <t>CYBERZONE SM PAMPANGA  SAN JOSE CITY OF SAN FERNANDO PAMPANGA</t>
  </si>
  <si>
    <t>SM CITY DAVAO QUIMPO BLVD., ECOLAND SUBD, MATINA APLAYA TALOMO DISTRICT DAVAO CITY DAVAO DEL SUR</t>
  </si>
  <si>
    <t xml:space="preserve">SM SEASIDE CITY MALL, SOUTH RD PROPERTIES, MAMBALING CEBU CITY </t>
  </si>
  <si>
    <t xml:space="preserve">2F SM CITY TELABASTAGAN, BGY TELABASTAGAN, CITY OF SAN FERNANDO, PAMPANGA </t>
  </si>
  <si>
    <t>2F SM CITY STO. TOMAS  MAHARLIKA HIGHWAY SAN BARTOLOME,  STO. TOMAS  BATANGAS</t>
  </si>
  <si>
    <t>2F SM CENTER ANGONO MANILA EAST ROAD BRGY SAN ISIDRO , ANGONO RIZAL</t>
  </si>
  <si>
    <t>2F SM CITY MARILAO IBAYO MCARTHUR HIGHWAY,BARANGAY IBAYO  MARILAO, BULACAN</t>
  </si>
  <si>
    <t>DECA MALL VELASQUEZ ST. COR. VITAS ST., 008 BARANGAY 133, TONDO, MANILA</t>
  </si>
  <si>
    <t>3F SM CITY BAGUIO, SESSION ROAD AREA, BAGUIO CITY</t>
  </si>
  <si>
    <t>UGF EXPANSION AREA, ROBINSONS PLACE ANTIPOLO, SUMULONG HIGHWAY CORNER CIRCUMFERENCIAL ROAD ,BRGY. DELA PAZ ANTIPOLO</t>
  </si>
  <si>
    <t>2F SM CITY PUERTO PRINCESA, MALVAR CORNER LACAO ST., BRGY. SAN MIGUEL, PUERTO PRINCESA CITY, PALAWAN</t>
  </si>
  <si>
    <t>2ND FLOOR COLONNADE SUPERMARKET, B.CENIZA ST. COR. P. GOMEZ ST. CENTRO MANDAUE CITY.</t>
  </si>
  <si>
    <t>WALTERMART PALICO_x0002_BALAYAN-BATANGAS ROAD COR SAN DIEGO ST. SAN ANTONIO SAN PASCUAL BATANGAS</t>
  </si>
  <si>
    <t xml:space="preserve">4F SM MEGAMALL ORTIGAS J. VARGAS AVE WACK WACK GREENHILLS CITY OF MANDALUYONG </t>
  </si>
  <si>
    <t xml:space="preserve">SM GRAND CENTRAL RIZAL AVE. EXT. BARANGAY 88 GRACE PARK EAST CALOOCAN CITY </t>
  </si>
  <si>
    <t>WALTERMART SAN PASCUAL PALICO-BALAYAN-BATANGAS ROAD CORNER SAN DIEGO ST., SAN ANTONIO, SAN PASCUAL, BATANGAS</t>
  </si>
  <si>
    <t>CENTRIO MALL CLARO M. RECTO AVENUE, CORNER CORRALES AVE, CAGAYAN DE ORO, MISAMIS ORIENTAL</t>
  </si>
  <si>
    <t>VENICE GRAND CANAL UPPER MCKINLEY ROAD, MCKINLEY HILL DR., BARANGAY PINAGSAMA TAGUIG CITY</t>
  </si>
  <si>
    <t>SM CITY CALOOCAN DEPARO ROAD, BARANGAY 171, BAGUMBONG, CALOOCAN CITY, METRO MANILA, NCR</t>
  </si>
  <si>
    <t>SM CITY TARLAC MACARTHUR HIGHWAY, BRGY. SAN ROQUE, TARLAC CITY, TARLAC, PHILIPPINES</t>
  </si>
  <si>
    <t xml:space="preserve">G/F HPL CENTER, CAGAYAN VALLEY ROAD, BRGY. STA RITA, GUIGUINTO BULACAN </t>
  </si>
  <si>
    <t>SM STORE CALOOCAN DEPARO ROAD BARANGAY 171 ZONE 15 DISTRICT 1, BAGUMBONG 1421 CALOOCAN CITY NCR, THIRD DISTRICT PHILIPPINES</t>
  </si>
  <si>
    <t>3F CYBERZONE SM CITY URDANETA CENTRAL NANCAYASAN URDANETA CITY PANGASINAN</t>
  </si>
  <si>
    <t>2F UPTOWN MALL, 36TH STREET, 9TH AVENUE, TAGUIG, METRO MANILA</t>
  </si>
  <si>
    <t>GF AYALA MALLS VERTIS NORTH, PHASE 1 &amp; 2, NORTH AVENUE, BRGY. BAGONG PAGASA, QUEZON CITY</t>
  </si>
  <si>
    <t>2F BRIDGETOWNE ESTATE, E. RODRIGUEZ JR. AVE., BRGY. UGONG NORTE, QUEZON CITY</t>
  </si>
  <si>
    <t>GF SM SEASIDE CITY MALL, SOUTH RD PROPERTIES, MAMBALING CEBU CITY (CAPITAL) CEBU PHILIPPINES</t>
  </si>
  <si>
    <t>3F SM CITY GRAND CENTRAL, RIZAL AVE. EXT. COR. BUSTAMANTE ST., CALOOCAN CITY</t>
  </si>
  <si>
    <t>SM AURA PREMIER, 26TH ST. COR MCKINLEY PARKWAY, BRGY. FORT BONIFACIO GLOBAL CITY, TAGUIG CITY</t>
  </si>
  <si>
    <t>GREENHILLS SHOPPING MALL, SAN JUAN, METRO MANILA</t>
  </si>
  <si>
    <t>2F SM CITY TAYTAY MANILA EAST ROAD BRGY DOLORES TAYTAY RIZAL</t>
  </si>
  <si>
    <t>SM CDO DOWNTOWN PREMIERE CM RECTO ST. CORNER OSMENA BARANGAY 24 (POB.) CAGAYAN DE ORO CITY (CAPITAL) MISAMIS ORIENTAL PHILIPPINES</t>
  </si>
  <si>
    <t>SM CITY CALOOCAN DEPARO ROAD BARANGAY 171 ZONE 15 DIST. 1 BAGUMBONG CITY OF CALOOCAN NCR, THIRD DISTRICT PHILIPPINES</t>
  </si>
  <si>
    <t>3F NAIA TERMINAL 3 VILLAMOR BARANGAY 183, PASAY CITY</t>
  </si>
  <si>
    <t>OFW LOUNGE, NAIA TERMINAL 3, VILLAMOR BARANGAY 183, PASAY CITY</t>
  </si>
  <si>
    <t>SM CITY CALOOCAN DEPARO ROAD BARANGAY 171 ZONE 15 DISTRICT 1 BAGUMBONG 1400 CITY OF CALOOCAN NCR, THIRD DISTRICT PHILIPPINES</t>
  </si>
  <si>
    <t>SM SUPERMARKET, SM CITY CALOOCAN, DEPARO ROAD, BRGY. 171, CALOOCAN CITY</t>
  </si>
  <si>
    <t>GF SM CITY CALOOCAN, DEPARO RD., BRGY. 171, BAGUMBONG, CALOOCAN CITY</t>
  </si>
  <si>
    <t>GREENHILLS SHOPPING CENTER, ORTIGAS AVE., GREENHILLS, CITY OF SAN JUAN</t>
  </si>
  <si>
    <t>D'MALL, BALABAG, BORACAY ISLAND, MALAY, AKLAN</t>
  </si>
  <si>
    <t xml:space="preserve">4F OPUS MALL BRIDGETOWNE, E RODRIGUEZ JR. AVE. (C5 ROAD) UGONG NORTE QUEZON CITY </t>
  </si>
  <si>
    <t>3RD FLOOR LOCAL#K-309 KCC MALL DE ZAMBOANGA, GOV. CAMINS, CAMINO NUEVO, ZAMBOANGA CITY</t>
  </si>
  <si>
    <t>GF CENTURY CITY, KALAYAAN AVENUE, MAKATI CITY</t>
  </si>
  <si>
    <t>GF BUILDING 8 PARQAL, DIOSDADO MACAPAGAL BOULEVARD ASEANA CITY, PARANAQUE</t>
  </si>
  <si>
    <t>GT HOTEL, STATION 2, BEACHFRONT BALAGBAG, BORACAY ISLAND, MALAY, AKLAN</t>
  </si>
  <si>
    <t>4F OPUS MALL, E. RODRIGUEZ JR. AVE., BRGY. UGONG NORTE, QUEZON CITY</t>
  </si>
  <si>
    <t>184A E. RODRIGUEZ JR. AVE., LIBIS, QUEZON CITY</t>
  </si>
  <si>
    <t>SAN MIGUEL RENGO PACKAGING, 8261 DR. ARCADIO SANTOS AVE., PARANAQUE CITY</t>
  </si>
  <si>
    <t>J.P. LAUREL AVE., BAJADA, DAVAO CITY, DAVAO DEL SUR</t>
  </si>
  <si>
    <t>3F ROBINSONS PLACE MANILA ADRIATICO COR. PEDRO GIL ST., MALATE, MANILA</t>
  </si>
  <si>
    <t xml:space="preserve">SM CALOOCAN DEPARO RD. ZONE 15 BRGY. 171 BAGUMBONG CALOOCAN CITY </t>
  </si>
  <si>
    <t>REAL STREET, CORNER SILANGAN AVENUE. DUMAGUETE CITY</t>
  </si>
  <si>
    <t xml:space="preserve">MARIKINA-INFANTA HIGHWAY ANTIPOLO RIZAL </t>
  </si>
  <si>
    <t>SM CITY ILOILO BENIGNO AQUINO JR. WEST DIVERSION ROAD BUHANG TAFT NORTH MANDURRIAO CITY OF ILOILO ILOILO</t>
  </si>
  <si>
    <t xml:space="preserve">SM CITY BAGUIO LUNETA HILL SESSION ROAD AREA CITY OF BAGUIO BENGUET </t>
  </si>
  <si>
    <t>2F SM CITY BF PARANAQUE, BRGY. BF HOMES, PARANAQUE CITY</t>
  </si>
  <si>
    <t>4F CYBEZONE, SM CITY BACOOR, HABAY II, BACOOR CAVITE</t>
  </si>
  <si>
    <t>SM CITY TELABASTAGAN MAC ARTHUR HIGHWAY TELABASTAGAN CITY OF SAN FERNANDO PAMPANGA</t>
  </si>
  <si>
    <t>3F MARQUEE MALL FRANCISCO G. NEPOMUCENO AVE., PULUNGBULU ANGELES CITY</t>
  </si>
  <si>
    <t>2F SM CITY STA MESA, RAMON MAGSAYSAY BLVD., COR. G. ARANETA AVENUE, BRGY. DONA IMELDA, QUEZON CITY</t>
  </si>
  <si>
    <t>2F VISTAMALL TAGUIG, PHASE 2 LEVI MARIANO TUKTUKAN 1637, TAGUIG CITY</t>
  </si>
  <si>
    <t>RIVERBANKS MALL A.BONIFACIO AVE BARANGKA CITY OF MARIKINA</t>
  </si>
  <si>
    <t xml:space="preserve">4F SM CITY BACOOR, HABAY 2, BACOOR, CAVITE </t>
  </si>
  <si>
    <t>2F SM CITY ROSARIO TEJEROS CONVENTION ROSARIO CAVITE</t>
  </si>
  <si>
    <t>3F SM CITY LEGAZPI, IMELDA ROCES  AVE, ZONE 9 BRGY. 37 BITANO LEGAZPI CITY ALBAY</t>
  </si>
  <si>
    <t>3F SM SOUTHMALL,ALABANG ZAPOTE RD.ALMANZA UNO,LAS PINAS CITY</t>
  </si>
  <si>
    <t>SM CITY CALAMBA NATIONAL HIGHWAY  BRGY. RAL CALAMBA CITY LAGUNA</t>
  </si>
  <si>
    <t>3F SM SOUTHMALL, ALABANG-ZAPOTE ROAD, ALMANZA UNO 1750 CITY OF LAS PINAS</t>
  </si>
  <si>
    <t>SM CLARK MA ROXAS, MALABANIAS 2009 ANGELES CITY, PAMPANGA</t>
  </si>
  <si>
    <t>2F CYBERZONE SM CITY CEBU NORTH RECLAMATION AREA, MABOLO, CEBU CITY</t>
  </si>
  <si>
    <t>4F SM MEGAMALL WACK-WACK GREENHILLS, MANDALUYONG CITY</t>
  </si>
  <si>
    <t xml:space="preserve">CYBERZONE SM CITY MARIKINA MARCOS HIGHWAY BRGY. KALUMPANG MARKINA CITY </t>
  </si>
  <si>
    <t xml:space="preserve">2F240 CZ SM MALL OF ASIA,BRGY,076,PASAY CITY </t>
  </si>
  <si>
    <t>2F SM CITY BICUTAN, BRGY. DON BOSCO, PARAÑAQUE CITY</t>
  </si>
  <si>
    <t>4F PHASE 1 MALL, GREENHILLS SHOPPING CENTER, ORTIGAS AVE., GREENHILLS, CITY OF SAN JUAN</t>
  </si>
  <si>
    <t xml:space="preserve">SM MALL OF ASIA SEASIDE BLVD. BARANGAY 76 ZONE 10 PASAY CITY </t>
  </si>
  <si>
    <t xml:space="preserve">3F SM CITY CALOOCAN BAGUMBONG BARANGAY 171 CITY OF CALOOCAN </t>
  </si>
  <si>
    <t>OPUS, BRIDGETOWNE BLVD. CORNER C5 ROAD, BRGY. UGONG NORTE, BRIDGETOWNE DESTINATION ESTATE, QUEZON CITY</t>
  </si>
  <si>
    <t>SM CITY BATAAN, LERMA STREET, IBAYO, CITY OF BALANGA  BATAAN</t>
  </si>
  <si>
    <t>2F SM MAKATI, BRGY. SAN LORENZO AYALA CENTER, MAKATI CITY</t>
  </si>
  <si>
    <t>LGF SM CENTER SAN PEDRO, MAGSAYSAY ST., UNITED BAYANIHAN, SAN PEDRO, LAGUNA</t>
  </si>
  <si>
    <t>SM CITY BALIWAG, DRT HIGHWAY, PAGALA,  BALIUAG, BULACAN</t>
  </si>
  <si>
    <t>SM CITY STO TOMAS, 20 PAN-PHILIPPINE HIWAY, SAN BARTOLOME, STO. TOMAS, BATANGAS</t>
  </si>
  <si>
    <t>SM LANANG, JP LAUREL AVE., SAN ANTONIO AGDAO, DAVAO CITY</t>
  </si>
  <si>
    <t>SM CITY LIPA, JP LAUREL HIGHWAY, MARAUOY,  LIPA CITY, BATANGAS</t>
  </si>
  <si>
    <t>SM CITY BATANGAS, PASTOR VILLAGE, PALLOCAN, KANLURAN BATANGAS CITY, BATANGAS</t>
  </si>
  <si>
    <t>SM CITY CALOOCAN, BAGUMBONG, BARANGAY 171, CALOOCAN CITY</t>
  </si>
  <si>
    <t>3F SM CITY ILOILO B. AQUINO AVE., BOLILAO, MANDURRIAO, ILOILO CITY</t>
  </si>
  <si>
    <t>3F SM SEASIDE CITY CEBU, CEBU SOUTH COASTAL ROAD, MAMBALING CEBU CITY</t>
  </si>
  <si>
    <t>2F SM MAKATI BUILDING, AYALA CENTER, SAN LORENZO 1223 CITY OF MAKATI</t>
  </si>
  <si>
    <t>4F SM MEGAMALL BLDG., B J VARGAS, WACK-WACK, GREENHILLS, MANDALUYONG CITY</t>
  </si>
  <si>
    <t>4F AYALA LAND MALLS, TOWER ONE AND EXCHANGE PLAZA, AYALA TRIANGLE, AYALA AVE., BEL-AIR, MAKATI CITY</t>
  </si>
  <si>
    <t xml:space="preserve">2F SM CENTER ANTIPOLO DOWNTOWN MARCOS HIGHWAY, BRGY. MAYAMOT ANTIPOLO CITY </t>
  </si>
  <si>
    <t>SM CITY BICUTAN, SLEX COR. DONA SOLEDAD AVE., DON BOSCO, PARANAQUE CITY</t>
  </si>
  <si>
    <t>SM CALOOCAN DEPARO ROAD BAGUMBONG BRGY. 171 CALOOCAN CITY</t>
  </si>
  <si>
    <t>SM CITY GRAND CENTRAL RIZAL AVE. EXT. GRACE PARK EAST CALOOCAN CITY</t>
  </si>
  <si>
    <t xml:space="preserve">SM CITY J MALL A.S. FORTUNA COR. ALBANO ST. BAKILID MANDAUE CITY CEBU </t>
  </si>
  <si>
    <t>ROBINSONS GALLERIA SOUTH KM31 NATIONAL HGHWAY SAN PEDRO CITY LAGUNA</t>
  </si>
  <si>
    <t>2/F VIRAC TOWN CENTER, RIZAL AVE. GOGON SIRANGAN VIRAC CATANDUANES</t>
  </si>
  <si>
    <t>2/F GAISANO CAPITAL IRIGA, IRIGA-BAAO RD SAN ROQUE (POB.),IRIGA CITY, CAMARINES SUR</t>
  </si>
  <si>
    <t>ROBINSONS PLACE VALENCIA 2ND LEVEL, SAYRE HIGHWAY,BAGONTAAS,VALENCIA CITY, BUKIDNON</t>
  </si>
  <si>
    <t>G/F NE MALL BALER NUEVA ECIJA AURORA RD,SUCLAYIN, BALER AURORA</t>
  </si>
  <si>
    <t>LEVEL 2 RP ORMOC BRGY. COGON COMBADO ORMOC CITY, LEYTE</t>
  </si>
  <si>
    <t>ROBINSONS PAVIA 2ND LEVEL ROBINSONS PLACEPAVIA F. EUGENIO ST. UNGKA II, PAVIA ILOILO</t>
  </si>
  <si>
    <t>XENTRO MALL POLANGUI DIVERSION ROAD, BRGY. UBALIW POLANGUI, ALBAY</t>
  </si>
  <si>
    <t>2/F MALL OF ALNOR SINSUAT AVE. COTABATO CITY</t>
  </si>
  <si>
    <t>LEVEL 2 ROBINSONS NORTH TACLOBAN BRGY.91 (ABUCAY)</t>
  </si>
  <si>
    <t>SM CITY J MALL, 165 A.S. FORTUNA ST., BAKILID, MANDAUE CITY, CEBU</t>
  </si>
  <si>
    <t>SM CENTER PASIG, FRONTERA VERDE C5, UGONG, PASIG CITY</t>
  </si>
  <si>
    <t>SM CITY LAOAG, AIRPORT ROAD, BRGY. 51-B, NANGALISAN WEST, LAOAG, ILOCOS NORTE</t>
  </si>
  <si>
    <t>KM. 23 AGUINALDO HIGHWAY, BRGY. ANABU 1, IMUS CITY, CAVITE</t>
  </si>
  <si>
    <t>CENTURY CITY MALL, KALAYAAN AVE. COR. SALAMANCA ST., BRGY. POBLACION, MAKATI CITY</t>
  </si>
  <si>
    <t>SM CITY BAGUIO, LUNETA HILL, SESSION ROAD AREA, BAGUIO CITY, BENGUET</t>
  </si>
  <si>
    <t>SM CITY J MALL, FORTUNA COR. ALBANO ST., BAKILID, MANDAUE CITY, CEBU</t>
  </si>
  <si>
    <t>SM CITY LAOAG, AIRPORT ROAD, BRGY. 51-B, NANGALISAN WEST, LAOAG CITY, ILOCOS NORTE</t>
  </si>
  <si>
    <t>SM SEASIDE CITY, SOUTH ROAD PROPERTIES, BRGY MAMBALING, CEBU</t>
  </si>
  <si>
    <t>GF NUSTAR MALL, KAWIT SOUTH ROAD PROPERTIES, MAMBALING, CEBU CITY</t>
  </si>
  <si>
    <t>SM HYPERMARKET, URBAN CENTRO EAST, CARSADANG BAGO 11, IMUS, CAVITE</t>
  </si>
  <si>
    <t>51-B AIRPORT ROAD, LAOAG CITY, ILOCOS NORTE</t>
  </si>
  <si>
    <t>AYALA MALLS VERMOSA DAANG HARI ROAD IMUS CAVITE</t>
  </si>
  <si>
    <t>CLARK INTERNATIONAL AIRPORT, CRK AIRPORT ROAD, ZONE, CLARK FREEPORT, MABALACAT, PAMPANGA</t>
  </si>
  <si>
    <t>2/F NORTH WING CYBERZONE SM CITY CEBU, NORTH RECLAMATION AREA, MABOLO, CEBU</t>
  </si>
  <si>
    <t>LEVEL 2, SM CITY STO. TOMAS, SANTO TOMAS BATANGAS</t>
  </si>
  <si>
    <t>SPACE 135 1ST LEVEL VISTA MALL STA ROSA TAGAYTAY ROAD SANTO DOMINGO 4026 CITY OF SANTA ROSA LAGUNA</t>
  </si>
  <si>
    <t>2F CYBERZONE SM CITY DAET, BRGY. LAG-ON DAET CAMARINES NORTE</t>
  </si>
  <si>
    <t>3F AYALA MALLS CAPITOL CENTRAL GATUSLAO ST., BARANGAY 8, BACOLOD NEGROS OCCIDENTAL</t>
  </si>
  <si>
    <t>GF MARKET! MARKET!, BONIFACIO GLOBAL CITY, FORT BONIFACIO, TAGUIG CITY</t>
  </si>
  <si>
    <t>GF WALTERMART SILANG, AGUINALDO HIWAY, SILANG CAVITE</t>
  </si>
  <si>
    <t>SM BACOOR GENERAL AGUINALDO HIGHWAY BARANGAY HABAY BACOOR CAVITE</t>
  </si>
  <si>
    <t>WORLD TRADE CENTER SEN. GIL PUYAT AVE. COR. DIOSDADO MACAPAGAL BLVD. PASAY CITY</t>
  </si>
  <si>
    <t>SM SUCAT DR. A SANTOS AVE. SAN DIONISIO PARANAQUE</t>
  </si>
  <si>
    <t>SM CITY CEBU NORTH RECLAMATION AREA MABOLO CITY OF CEBU, CEBU</t>
  </si>
  <si>
    <t>SM CITY NORTH EDSA BRGY STO. CRISTO QUEZON CITY</t>
  </si>
  <si>
    <t xml:space="preserve"> SM CITY CEBU, NORTH RECLAMATION AREA, MABOLO CEBU </t>
  </si>
  <si>
    <t xml:space="preserve">EAST AB FERNANDEZ AVE. BRGY. PANTAL, DAGUPAN CITY, PANGASINAN </t>
  </si>
  <si>
    <t>G/F WALTERMART NAIC MALL BRGY SABANG, NAIC, CAVITE.</t>
  </si>
  <si>
    <t>NATIONAL HIWAY FATIMA VILLAGE, MARASBARAS, TACLOBAN, LEYTE</t>
  </si>
  <si>
    <t>TERMINAL 1 SOUTHWING MACTAN INTERNATIONAL AIRPORT PUSOK, LAPU LAPU CEBU</t>
  </si>
  <si>
    <t xml:space="preserve">SM CITY TARLAC MACARTHUR 
HIGHWAY SAN ROQUE TARLAC </t>
  </si>
  <si>
    <t xml:space="preserve">RIVERBANKS MALL 84 A. 
BONIFACIO AVE. BARANGKA, MARIKINA CITY
</t>
  </si>
  <si>
    <t>SM CITY LA UNION BIDAY SAN FERNANDO, LA UNION</t>
  </si>
  <si>
    <t>SM CITY LAOAG AIRPORT RD, NANGALISAN WEST, LAOAG</t>
  </si>
  <si>
    <t>SM CITY LUCENA DALAHICAN ROAD COR MAHARLIKA HIGHWAY IBA DUPAY LUCENA CITY</t>
  </si>
  <si>
    <t>SM CDO DOWNTOWN PREMIER CM RECTO AVE. COR. OSMENA ST. BRGY. 24 CAGAYAN DE ORO CITY 9000</t>
  </si>
  <si>
    <t xml:space="preserve">SM CITY GRAND CENTRAL AVE. EXTENSION ZONE 9 BRGY 88 DISTRICT II GRACEPARK EAST CALOOCAN CITY  </t>
  </si>
  <si>
    <t>SM CITY ROXAS ARNOLD BLVD. BRGY BAYBAY ROXAS CITY CAPIZ 5800</t>
  </si>
  <si>
    <t xml:space="preserve">SM CITY SORSOGON, MAHARLIKA HIGHWAY BOLOGO SORSOGON CITY </t>
  </si>
  <si>
    <t>SM CITY BATAAN LERMA ST. IBAYO CITY OF BALANGA BATAAN</t>
  </si>
  <si>
    <t>SM CITY LEGAZPI, IMELDA ROCES AVENUE, ZONE 9 BRGY. 37 BITANO , LEGAZPI CITY ALBAY 4500</t>
  </si>
  <si>
    <t xml:space="preserve">SM CITY VALENZUELA , MC ARTHUR HIGHWAY , BARANGAY KARUHATAN , VALENZUELA CITY </t>
  </si>
  <si>
    <t>SM CITY DAET, VINZONS AVE., LAG-ON DAET</t>
  </si>
  <si>
    <t>SIERRA VALLEY DESTINATION ESTATE ORTIGAS AVE. EXTENSION SAN ISIDRO, TAYTAY RIZAL</t>
  </si>
  <si>
    <t>SM CITY URDANETA MC. ARTHUR HIGHWAY, NANCAYASAN, URDANETA CITY, PANGASINAN</t>
  </si>
  <si>
    <t xml:space="preserve">ESTANCIA PASIG THE SM STORE ESTANCIA CAPITOL COMMONS BARANGAY ORANBO PASIG CITY </t>
  </si>
  <si>
    <t xml:space="preserve">SM CITY TANZA DAANG AMAYA II TANZA CAVITE </t>
  </si>
  <si>
    <t xml:space="preserve">SM CITY TUGUEGARAO BAGAY ROAD (TUGUEGARAO SOLANA ROAD ) CARITAN NORTE TUGUEGARAO CITY CAGAYAN </t>
  </si>
  <si>
    <t>2F VISTA MALL BATAAN ROMAN SUPER HIGHWAY, CUPANG BALANGA BATAAN</t>
  </si>
  <si>
    <t>SM CITY JMALL FORTUNA ST. BAKILID, MANDAUE CEBU</t>
  </si>
  <si>
    <t>GF FESTIVE WALK MALL MEGAWORLD BLVD. ABETO MIRASOL TAFT SOUTH MANDURRIAO ILO ILO</t>
  </si>
  <si>
    <t>VERTIS NORTH PHASE 1 AND 2 NORTH AVENUE BAGONG PAG-ASA QUEZON CITY</t>
  </si>
  <si>
    <t>SM CITY EAST ORTIGAS AVE EXT SANTA LUCIA PASIG</t>
  </si>
  <si>
    <t>2F U.P TOWN CENTER UP CAMPUS QUEZON CITY</t>
  </si>
  <si>
    <t>3F CYBERZONE AREA SM CALOOCAN, BONIFACIO CIRCLE, COR. MCARTHUR HIGHWAY, CALOOCAN</t>
  </si>
  <si>
    <t>GF MITSUKOSHI, 8TH AVENUE, CORNER 36TH ST, GRAND CENTRAL PARK, NORTH BGC, TAGUIG</t>
  </si>
  <si>
    <t>PARQAL BUILDING ASEANA CITY, BACLARAN, BRGY. TAMBO, PARANAQUE</t>
  </si>
  <si>
    <t>GH MALL, GREENHILLS COMML COMPLEX , ORTIGAS AVE SAN JUAN</t>
  </si>
  <si>
    <t>2F ROBINSONS PAGADIAN, FS FAJARES AVE. COR. PL URRO ST. COR.VICENCIO SAGUN ST. SAN FRACISCO PAGADIAN CITY</t>
  </si>
  <si>
    <t>GF ROBINSONS MALL FS PAJARES AVE. COR. P. L. URRO ST., COR VICENCIO SAN FRANCISCO DISTRICT , PAGADIAN CITY</t>
  </si>
  <si>
    <t>MCKINLEY, TAGUIG, METRO MANILA</t>
  </si>
  <si>
    <t>GF ALIMALL ARANETA CENTER P. TUAZON BLVD. SOCORRO QUEZON CITY</t>
  </si>
  <si>
    <t>3F SM CITY BACOOR HABAY 1 BACOOR CAVITE</t>
  </si>
  <si>
    <t>2F HIGH STREET SOUTH CORPORATE PLAZA TOWER 1 BONIFACIO GLOBAL CITY TAGUIG</t>
  </si>
  <si>
    <t>2F NORTH TOWERS SM CITY NORTH EDSA BRGY. BAGONG PAG-ASA QUEZON CITY</t>
  </si>
  <si>
    <t>2F ROBINSONS EXPANSION BLDG BRGY 1 SAN FRANCISCO SAN NICOLAS, ILOCOS NORTE</t>
  </si>
  <si>
    <t>SHANGRI-LA EDSA PLAZA COR. SHAW BLVD. WACK WACK MANADALUYONG</t>
  </si>
  <si>
    <t>SM CITY PUERTO PRINCESA, MALVAR COR. LACAO ST., PUERTO PRINCESA, PALAWAN</t>
  </si>
  <si>
    <t>4F FISHERMALL MALABON C4 LONGOS, 
MALABON</t>
  </si>
  <si>
    <t>3F ROBINSONS PLACE PAGADIAN FS PAJARES AVE COR. P. L. URRO ST. SAN FRANCISCO PAGADIAN</t>
  </si>
  <si>
    <t>GREENHILLS MALL, 2F GREENHILLS SHOPPING CENTER ORTIAS AVE., SAN JUAN</t>
  </si>
  <si>
    <t>SM CITY LA UNION DIVERSION RD. BIDAY SAN FERNANDO LA UNION</t>
  </si>
  <si>
    <t>HYPERMARKET IMUS EMILIO AGUINALDO HIWAY, ANABU IMUS CAVITE</t>
  </si>
  <si>
    <t>SM CITY LAOAG AIRPORT RD., NAGALISAN WEST LAOAG ILOCOS  NORTE</t>
  </si>
  <si>
    <t>SM CITY SAN PABLO, MAHARLIKA HIGHWAY, SAN RAFAEL, SAN PABLO LAGUNA</t>
  </si>
  <si>
    <t>SM EAST ORTIGAS AVE EXT, BRGY, PASIG</t>
  </si>
  <si>
    <t>2F CYBERZONE SM CITY STA. TOSA, TAGAPO, CITY OF STA. ROSA, LAGUNA</t>
  </si>
  <si>
    <t>4F TECHBOX MEGAMALL, CYBERZONE EDSA, CORNER DONA JULIA VARGAS AVE, ORTIGAS CENTER, MANDALUYONG</t>
  </si>
  <si>
    <t>SM CITY JMALL AS FORTUNA ST. BAKILID, MANDAUE CEBU</t>
  </si>
  <si>
    <t>GF BONIFACIO HIGH STREET BONIFACIO GLOBAL CITY FORT BONIFACIO 1635 CITY OF TAGUIG</t>
  </si>
  <si>
    <t>3F SPACE NO.GT03004R SOCORRO QUEZON CITY</t>
  </si>
  <si>
    <t>4F GREENHILLS SHOPPING CENTER ORTIGAS AVE. CITY OF SAN JUAN</t>
  </si>
  <si>
    <t>3F SHANGRILA PLAZA MALL., EDSA COR SHAW BLVD., MANDALUYONG CITY</t>
  </si>
  <si>
    <t>GF SM MANILA COCEPTION COR. ARROCEROS ST. &amp; SAN MAERCELINO ST., ERMITA MANILA</t>
  </si>
  <si>
    <t>GF SM MALL OF ASIA SEASIDE BLVD. BARANGAY 76 PASAY CITY</t>
  </si>
  <si>
    <t>SM CITY LAOAG AIRPORT RD. NANGALISAN WEST LAOAG, ILOCOS NORTE</t>
  </si>
  <si>
    <t>3F FESTIVAL MAL, WEST WING, ALABANG, MUNTINLUPA CITY</t>
  </si>
  <si>
    <t>2F SM CITY BALIWAG DRT HIGHWAY PAGALA BALIUAG BULACAN</t>
  </si>
  <si>
    <t>GF AYALA MALLS THE 30TH MERALCO AVE. UGONG PASIG</t>
  </si>
  <si>
    <t>ROBINSONS PLACE ANTIPOLO DELA PAZ, ANTIPOLO RIZAL</t>
  </si>
  <si>
    <t>ROBINSONS PLACE LAS PINAS ALABANG ZAPOTE RD, TALON TRES LAS PINAS</t>
  </si>
  <si>
    <t>2F SM CITY MOLINO, MOLINO-PALIPARAN RD, BACOOR CAVITE</t>
  </si>
  <si>
    <t>2F SOLENAD NUVALI SANTO DOMINGO, SANTA ROSA LAGUNA</t>
  </si>
  <si>
    <t>GF THE DISTRICT MALL ANABU, IMUS CAVITE</t>
  </si>
  <si>
    <t>UP TOWN CENTER AYALA MALL KATIPIUNAN AVE. UP CAMPUS DILIMAN QUEZON CITY</t>
  </si>
  <si>
    <t>2F PARANAQUE INTEGRATED TERMINAL EXCHANGE (PITX), KENNEDY AVE., PARANAQUE CITY</t>
  </si>
  <si>
    <t>SM SUPERMARKET SM CITY LAOAG AIRPORT ROAD BGY. NO. 51-B NANGALISAN 
WEST LAOAG ILOCOS NORTE</t>
  </si>
  <si>
    <t>SM CITY LAOAG AIRPORT ROAD BGY. NO. 51-B NANGALISAN WEST LAOAG ILOCOS NORTE</t>
  </si>
  <si>
    <t>GF ONE BONIFACIO HIGH STREET, BONIFACIO GLOBAL, FORT BONIFACIO, TAGUIG</t>
  </si>
  <si>
    <t>RAMON MAGSAYSAY AVE. COR. C. BANGOY ST. DAVAO, DAVAO DEL SUR</t>
  </si>
  <si>
    <t xml:space="preserve">BRGY. AIRPORT ROAD, LAOAG CITY </t>
  </si>
  <si>
    <t>180 JOSE ABAD SANTOS AVE., ARAYAT, PAMPANGA</t>
  </si>
  <si>
    <t>SM CITY NORTH EDSA NORTH AVE., EDSA SANTO CRISTO QUEZON CITY</t>
  </si>
  <si>
    <t>4TH FLOOR, ONE AYALA, 1 AYALA AVENUE, MAKATI</t>
  </si>
  <si>
    <t>4F FESTIVAL MALL, FILINVEST CORPORATE CITY, COMMERCE AVE, MUNTINLUPA</t>
  </si>
  <si>
    <t>2F AYALA MARIKINA, LIWASANG KALAYAAN, MARIKINA</t>
  </si>
  <si>
    <t xml:space="preserve">ORTIGAS AVE. EXT. BRGY. PASIG METRO MANILA </t>
  </si>
  <si>
    <t xml:space="preserve"> 2F KCC MALL COTABATO TAN CHUN KIAT, INC. 10 QUEZON AVE. ROSARY HEIGHTS 2, COTABATO CITY</t>
  </si>
  <si>
    <t>SM CITY LAOAG AIRPORT ROAD BGY. NO. 51-B, NANGALISAN WEST
LAOAG ILOCOS NORTE</t>
  </si>
  <si>
    <t>COASTAL LUXURY RESIDENCES, E3, PARANAQUE</t>
  </si>
  <si>
    <t>SM CITY LAOAG, LAOAG-PAOAY ROAD, LAOAG CITY, ILOCOS NORTE</t>
  </si>
  <si>
    <t>ROBINSONS MALOLOS 3F, MCARTHUR HIGHWAY BRGY. SUMAPANG MATANDA MALOLOS BULACAN</t>
  </si>
  <si>
    <t>4F GREENHILLS MALL, SAN JUAN, METRO MANILA</t>
  </si>
  <si>
    <t>3F MAHARLIKA HIGHWAY, COR DALAHICAN RD, LUCENA, QUEZON</t>
  </si>
  <si>
    <t>GF STA. LUCIA MALL CARLOS P. GARCIA NATIONAL HIGHWAY, PONTE VERDE, BRGY COMMUNAL, BUHANGIN DAVAO CITY</t>
  </si>
  <si>
    <t>GF SM CITY BATANGAS M PASTOR AVE PASTOR VILLAGE BRGY PALLOCAN KANLURAN 
BATANGAS CITY BATANGAS</t>
  </si>
  <si>
    <t>2F CW HOME DEPOT SANTA ROSA TAGAYTAY ROAD PULONG SANTA CRUZ, CITY OF SANTA ROSA LAGUNA</t>
  </si>
  <si>
    <t>4F AYALA MALLS MANILA BAY MACAPAGAL AVENUE TAMBO, PARANAQUE CITY</t>
  </si>
  <si>
    <t>GF SM CITY NORTH EDSA COR. NORTH AVE. BAGONG PAG-ASA EDSA QUEZON CITY</t>
  </si>
  <si>
    <t>SM MEGAMALL WACK-WACK GREENHILLS, CITY OF MANDALUYONG</t>
  </si>
  <si>
    <t>2F CW HOME DEPOT COMMONWEALTH AVE. MATANDANG BALARA QUEZON CITY</t>
  </si>
  <si>
    <t>1020 A. ARNAIZ AVENUE SAN LORENZO VILLAGE SAN LORENZO, CITY OF MAKATI</t>
  </si>
  <si>
    <t>2F GATEWAY MALL 2, GENERAL ARANETA AVE. ARANETA CITY SOCORRO DISTRICT 3, QUEZON CITY</t>
  </si>
  <si>
    <t>AYALA MALLS MANILA BAY TAMBO, PARANAQUE CITY</t>
  </si>
  <si>
    <t xml:space="preserve">SM MALL OF ASIA J W DIOKNO BLVD. BARANGAY 76, PASAY CITY </t>
  </si>
  <si>
    <t>3F AYALA MALLS CIRCUIT, A.P. REYES AVE. CARMONA, MAKATI CITY</t>
  </si>
  <si>
    <t>3F MARKET! MARKET! BONIFACIO GLOBAL CITY FORT BONIFACIO, TAGUIG CITY</t>
  </si>
  <si>
    <t>3F ROBINSONS GALLERIA SOUTH KM 31 NUEVA SAN PEDRO, LAGUNA</t>
  </si>
  <si>
    <t xml:space="preserve">MAIN WING SHANGRI-LA PLAZA EDSA COR SHAW BLVD, WACK-WACK GREENHILLS, CITY OF MANDALUYONG </t>
  </si>
  <si>
    <t xml:space="preserve"> 3F AYALA MALLS FELIZ MARCOS HI-WAY COR AMANG RODRIGUEZ AVE DELA PAZ, PASIG CITY</t>
  </si>
  <si>
    <t>4F METRO PLAZA GENERAL LUIS ST. BRGY. NOVALICHES PROPER, QUEZON CITY</t>
  </si>
  <si>
    <t>2F GATEWAY MALL 2, 28 GENERAL ARANETA, CUBAO QUEZON CITY</t>
  </si>
  <si>
    <t>GF GAISANO GINGOOG, NATIONAL HIGHWAY, GINGOOG MISAMIS ORIENTAL</t>
  </si>
  <si>
    <t>SM ROSALES CARMEN EAST 2441, ROSALES PANGASINAN</t>
  </si>
  <si>
    <t>GF WALTERMART SUCAT DR. A SANTOS AVE SAN ISIDRO PARANAQUE</t>
  </si>
  <si>
    <t>SM CITY LA UNION, ALONG DIVERSION ROAD, BIDAY, CITY OF SAN FERNANDO, LA UNION</t>
  </si>
  <si>
    <t>SM CITY LA UNION BIDAY, SAN FERNANDO LA UNION</t>
  </si>
  <si>
    <t>4F GEN. LUNA AVE, BRGY. AMPID 1, SAN MATEO, RIZAL</t>
  </si>
  <si>
    <t xml:space="preserve">3F SM CITY STA. MESA, R. MAGSAYSAY, COR. G. ARANETA AVE., BRGY. DONA IMELDA, QUEZON CITY </t>
  </si>
  <si>
    <t>GF SM CITY SJDM, QUIRINO HIGHWAY, BRGY. TUNGKONG MANGGA, SAN JOSE DEL MONTE, BULACAN</t>
  </si>
  <si>
    <t>2F SM CITY DAET, VINZONS AVE., DAET, CAMARINES NORTE</t>
  </si>
  <si>
    <t>SM CITY LA UNION, ALONG DIVERSION ROAD. BIDAY SAN FERNANDO LA UNION</t>
  </si>
  <si>
    <t>SM CITY LA UNION BYPASS RD. BIDAY, SAN FERNANDO LA UNION</t>
  </si>
  <si>
    <t>2F NUSTAR RESORT AND CASINO KAWIT ISLAND, SOUTH ROAD PROPERTIES, MAMBALING, CEBU CITY, CEBU</t>
  </si>
  <si>
    <t xml:space="preserve">SM MAKATI AYALA CENTER SAN LORENZO MAKATI
</t>
  </si>
  <si>
    <t>FJ PAJARES AVE COR. CABRERA ST. BRGY. SAN FRANCISCO PAGADIAN CITY, ZAMBOANGA DEL SUR</t>
  </si>
  <si>
    <t>2F GATEWAY MALL, GENERAL ARANETA, SOCORRO CUBAO 119 QUEZON CITY</t>
  </si>
  <si>
    <t>GREENHILLS MALL ANNEX ORTIGAS AVENUE, BARANGAY 
GREENHILLS, SAN JUAN CITY</t>
  </si>
  <si>
    <t>GF SM CITY GENERAL SANTOS SAN MIGUEL ST. CORNER SANTIAGO BLVD. LAGAO, GENRERAL SANTOS SOUTH COTABATO</t>
  </si>
  <si>
    <t xml:space="preserve">SM CITY TARLAC MC ARTHUR SAN ROQUE, TARLAC </t>
  </si>
  <si>
    <t>SM CITY LA UNION BIDAY, SAN FERNANDO, LA UNION</t>
  </si>
  <si>
    <t>SM CITY STA. ROSA NATIONAL HI-WAY TAGAPO CITY OF SANTA ROSA LAGUNA</t>
  </si>
  <si>
    <t>SM SUPERMARKET SM CITY LA UNION ALONG DIVERSION ROAD BIDAY
SAN FERNANDO LA UNION</t>
  </si>
  <si>
    <t>SM CITY LA UNION BIDAY, SAN FERNANDO LA UNION PHILIPPINES</t>
  </si>
  <si>
    <t>SM CITY LA UNION BIDAY CITY SAN FERNANDO LA UNION</t>
  </si>
  <si>
    <t>CORNER LACSON, GALO ST. BRGY.19, BACOLOD CITY</t>
  </si>
  <si>
    <t>SM CITY LA UNION, SAN FERNANDO, LA UNION</t>
  </si>
  <si>
    <t>3F PARQAL BUILDING ASEANA CITY, BACLARAN, BRGY. TAMBO, PARANAQUE</t>
  </si>
  <si>
    <t>#7, SAN MIGUEL PROPERTY CENTRE BUILDING, ST FRANCIS, ORTIGAS CENTER, MANDALUYONG CITY</t>
  </si>
  <si>
    <t>GF LUCKY GOLD PLAZA 58 ORTIGAS AVE. EXTENSION ROSARIO PASIG CITY</t>
  </si>
  <si>
    <t xml:space="preserve">SM CITY LA UNION ALONG DIVERSION ROAD SAN FERNANDO LA UNION  </t>
  </si>
  <si>
    <t>SM CITY BACOOR TIRONA HIGHWAY HABAY II, BACOOR CAVITE</t>
  </si>
  <si>
    <t>3F AYALA FAIRVIEW TERRACES MALIGAYA DR. PASONG PUTIK PROPER NOVALICHES, QUEZON CITY</t>
  </si>
  <si>
    <t>4F AYALA MALLS FELIZ MARCOS HIGHWAY DELA PAZ, PASIG CITY</t>
  </si>
  <si>
    <t>3F AYALA MALLS FAIRVIEW TERRACES QUIRINO HIGHWAY COR. MALIGAYA ST. PASONG PUTIK PROPER, QUEZON CITY</t>
  </si>
  <si>
    <t>SOUTHGATE MALL CHINO ROCES AVE CORNER EDSA MAGALLANES, MAKATI CITY</t>
  </si>
  <si>
    <t>2F STA LUCIA MALL MARCOS HWY COR. FELIX AVE. BRGY. SAN ISIDRO CAINTA RIZAL</t>
  </si>
  <si>
    <t>GF AYALA MALLS SERIN GEN. AGUINALDO HIGHWAY SILANG JUNCTION SOUTH,TAGAYTAY CITY CAVITE</t>
  </si>
  <si>
    <t>GF AYALA MALLS SERIN GEN. AGUINALDO HIGHWAY SILANG JUNCTION SOUTH TAGAYTAY CITY, CAVITE</t>
  </si>
  <si>
    <t>4F AYALA MALLS FELIZ MARCOS HI-WAY COR AMANG RODRIGUEZ AVE DELA PAZ PASIG CITY</t>
  </si>
  <si>
    <t>3F CYBERZONE, SM CITY SAN LAZARO, FELIX HUERTAS COR. A.H. LACSON ST., BARANGAY 351 ZONE 035, STA. CRUZ, MANILA</t>
  </si>
  <si>
    <t>GF STARMALL QUIRINO HIGHWAY, KAYPIAN, SAN JOSE DEL MONTE, BULACAN</t>
  </si>
  <si>
    <t>3F CYBERZONE SM CITY FAIRVIEW, GREATER LAGRO, QUEZON CITY</t>
  </si>
  <si>
    <t>2F SM MALL OF ASIA, J.W. DIOKNO BLVD., BRGY. 76, PASAY CITY</t>
  </si>
  <si>
    <t>5F SM  CITY NORTH EDSA, NORTH AVE COR EDSA, SANTO CRISTO, BAGO BANTAY, QUEZON CITY</t>
  </si>
  <si>
    <t>2F SM CITY CLARK, MC ARTHUR HIGHWAY, MALABAÑAS, ANGELES, PAMPANGA</t>
  </si>
  <si>
    <t>3F KCC MALL, 10 QUEZON AVENUE, BARANGAY ROSARY HEIGHTS 2, COTABATO CITY</t>
  </si>
  <si>
    <t>GF WALTERMART MALL, MCARTHUR HIGHWAY, DAU, MABALACAT PAMPANGA</t>
  </si>
  <si>
    <t>2F SM CITY SAN MATEO GENERAL A. LUNA AVE., AMPID I, SAN MATEO, RIZAL</t>
  </si>
  <si>
    <t>SM CITY STO.TOMAS MAHARLIKA HWY., SAN BARTOLOME, STO. TOMAS, BATANGAS</t>
  </si>
  <si>
    <t>SM VALENZUELA MCARTHUR HWY., KARUHATAN , VALENZUELA CITY</t>
  </si>
  <si>
    <t>3F SM CITY SAN LAZARO FELIX HUERTAS COR. A.H. LACSON ST., BARANGAY 350 ZONE 035, STA. CRUZ, MANILA</t>
  </si>
  <si>
    <t>3F CYBERZONE SM CITY STA. MESA, AURORA BLVD. COR ARANETA AVE., DONA IMELDA, QUEZON CITY</t>
  </si>
  <si>
    <t>4F SM CITY NORTH EDSA, STO. CRISTO, QUEZON CITY</t>
  </si>
  <si>
    <t>CYBERZONE SM CITY STA. MESA, AURORA BLVD. COR ARANETA AVE. DONA IMELDA, QUEZON CITY</t>
  </si>
  <si>
    <t>SM MALL OF ASIA, JW DIOKNO BLVD., BARANGAY 76 PASAY CITY</t>
  </si>
  <si>
    <t>SM MALL OF ASIA, JW DIOKNO BLVD., BRGY. 76, PASAY CITY</t>
  </si>
  <si>
    <t>2F SM CITY SUCAT DR. A. SANTOS AVENUE, BARANGAY SAN DIONISIO, PARANAQUE CITY</t>
  </si>
  <si>
    <t>4F AYALA MALLS MANILA BAY, D. MACAPAGAL AVENUE. TAMBO, PARANAQUE CITY</t>
  </si>
  <si>
    <t>SM CITY CALOOCAN DEPARO RD., BRGY. 171, BAGUMBONG, CALOOCAN</t>
  </si>
  <si>
    <t>ROBINSON'S PLACE MANILA, PEDRO GIL COR. M. ADRIATICO AND P. FAURA ST., ERMITA MANILA</t>
  </si>
  <si>
    <t>SM CITY MANILA, ARROCEROS ST., COR NATIVIDAD A. LOPEZ ST., BRGY. 659, ERMITA, MANILA</t>
  </si>
  <si>
    <t>CYBERZONE SM CITY FAIRVIEW, QUIRINO HIGHWAY COR. REGALADO ST., GREATER LAGRO, QUEZON CITY</t>
  </si>
  <si>
    <t>SM CITY NOVALICHES, QUIRINO HWY., SAN BARTOLOME, QUEZON CITY</t>
  </si>
  <si>
    <t>GF CYBERZONE SM DASMARINAS, GOVERNORS DRIVE, BRGY. SAMPALOC 1, DASMARINAS, CAVITE</t>
  </si>
  <si>
    <t>3F LUCKY CHINATOWN MALL, CALLE FELIPE II COR. LA CHAMBRE ST., BRGY. 293 ZONE 028, BINONDO, MANILA</t>
  </si>
  <si>
    <t>2F SM CITY BALIWAG, 21 DONA REMEDIOS TRINIDAD HWY, PAGALA, BALIWAG BULACAN</t>
  </si>
  <si>
    <t>2F SM CITY MARILAO, MCARTHUR HIGHWAY, IBAYO, MARILAO, BULACAN</t>
  </si>
  <si>
    <t>GF AYALA MALLS MARKET MARKET, MCKINLEY PARKWAY, FORT BONIFACIO, TAGUIG</t>
  </si>
  <si>
    <t>4F AYALA MALLS MARKET MARKET, MCKINLEY PARKWAY, FORT BONIFACIO, TAGUIG</t>
  </si>
  <si>
    <t>4F SM AURA, MCKINLEY PARKWAY, FORT BONIFACIO, TAGUIG</t>
  </si>
  <si>
    <t>4F AYALA MALLS CENTRAL BLOC, CEBU LT PARK, BRGY. APAS, CEBU</t>
  </si>
  <si>
    <t>SM BICUTAN DONA SOLEDAD AVENUE, DON BOSCO, PARANAQUE CITY</t>
  </si>
  <si>
    <t>3F UPTOWN PLACE MALL, 9TH AVE. COR 36TH ST., FORT BONIFACIO, TAGUIG</t>
  </si>
  <si>
    <t>AYALA MALLS MARKET MARKET, MCKINLEY PARKWAY, FORT BONIFACIO, TAGUIG</t>
  </si>
  <si>
    <t>4F CYBERZONE, GENERAL EMILIO AGUINALDO HIGHWAY, HABAY II, BACOOR, CAVITE</t>
  </si>
  <si>
    <t>2F SM MOLINO, PALIPARAN ROAD, MOLINO IV, BACOOR, CAVITE</t>
  </si>
  <si>
    <t>SM EAST ORTIGAS, ORTIGAS AVE EXTENSION, SANTA LUCIA, PASIG CITY</t>
  </si>
  <si>
    <t>3F SM DOWNTOWN, LUNA ST, COR MABINI ST, UGAC SUR, TUGUEGARAO, CAGAYAN</t>
  </si>
  <si>
    <t>4F SM CITY GRAND CENTRAL, RIZAL AVE. EXTN., BRGY. 88, CALOOCAN</t>
  </si>
  <si>
    <t>GF ANNEX 1, SM CITY PAMPANGA, BRGY. SAN JOSE, CITY OF SAN FERNANDO, PAMPANGA</t>
  </si>
  <si>
    <t>SM CITY CLARK, MA ROXAS HIGHWAY, MALABANIAS ANGELES CITY, PAMPANGA</t>
  </si>
  <si>
    <t>2F CYBERZONE SM MASINAG, MARCOS HIGHWAY, MAYAMOT, ANTIPOLO, RIZAL</t>
  </si>
  <si>
    <t>3F SM CITY MARIKINA, MARCOS HIGHWAY, CALUMPANG, MARIKINA</t>
  </si>
  <si>
    <t>GF AYALA MALLS CIRCUIT, AP REYES AVE. CARMONA MAKATI CITY</t>
  </si>
  <si>
    <t>SM CITY J MALL A.S FORTUNA ST BRGY BAKILID  MANDAUE CITY CEBU</t>
  </si>
  <si>
    <t>3F REINA REGENTE COR DELA REINA STREET, BARANGAY 293, BINONDO, MANILA</t>
  </si>
  <si>
    <t>3F LUCKY CHINATOWN MALL CALLE FELIPE II COR. LACHAMBRE ST., BRGY. 293 ZONE 028, BINONDO, MANILA</t>
  </si>
  <si>
    <t>3F SM CITY J MALL A.S FORTUNA ST BRGY BAKILID MANDAUE CITY CEBU</t>
  </si>
  <si>
    <t>GF AYALA MALLS MARKET MARKET, MCKINLEY PARKWAYS, FORT BONIFACIO, TAGUIG</t>
  </si>
  <si>
    <t>2F CYBERZONE SM CITY BALIWAG, DONA REMEDIOS TRINIDAD HIGHWAY, PAGALA, BALIWAG, BULACAN</t>
  </si>
  <si>
    <t>2F REINA REGENTE COR DELA REINA STREET, BARANGAY 293, BINONDO</t>
  </si>
  <si>
    <t>3F CYBERZONE, SM CITY OLONGAPO DOWNTOWN, MAGSAYSAY DR. GORDON AVE., PAG-ASA, OLONGAPO CITY, ZAMBALES</t>
  </si>
  <si>
    <t>2F CYBERZONE SM CITY MASINAG MARCOS HIGHWAY BARANGAY MAYAMOT ANTIPOLO CITY</t>
  </si>
  <si>
    <t>4F SM AURA PREMIER, MCKINLEY PARKWAY FORT BONIFACIO, TAGUIG CITY</t>
  </si>
  <si>
    <t>LUCKY CHINATOWN MALL CALLE FELIPE II COR. LA CHAMBRE STREET, BRGY.293 ZONE 028, BINONDO, MANILA</t>
  </si>
  <si>
    <t>4F FISHER MALL MALABON LOT 2-10 BLK 8 PHASE 3 E-2 ALONG C-4 ROAD, LONGOS,MALABON CITY</t>
  </si>
  <si>
    <t>2F UPTOWN MALL, 9TH AVE. COR 36TH ST., FORT BONIFACIO, TAGUIG</t>
  </si>
  <si>
    <t>2F VENICE GRAND CANAL MALL, MCKINLEY HILL, PINAGSAMA, TAGUIG</t>
  </si>
  <si>
    <t>GF ROBINSONS PLACE ANTIPOLO EXPANSION SUMULONG COR. CIRCUMFERENTIAL RD. DELA PAZ ANTIPOLO RIZAL</t>
  </si>
  <si>
    <t>2F SM CITY MARILAO, KM21 MAC ARTHUR HIGHWAY, IBAYO, MARILAO, BULACAN</t>
  </si>
  <si>
    <t>GF SM CENTER SAN PEDRO, R. MAGSAYSAY AVE. RIVERSIDE SAN PEDRO, LAGUNA</t>
  </si>
  <si>
    <t>2F SM CITY STO. TOMAS PAN-PHILIPPINE HIGHWAY  SAN BARTOLOME, SANTO TOMAS BATANGAS</t>
  </si>
  <si>
    <t>3F ROBINSONS PLACE MACARTHUR HIGHWAY SEVILLA CITY OF SAN FERNANDO LA UNION</t>
  </si>
  <si>
    <t>2F ROBINSONS PLACE ILOCOS NORTE SAN FRANCISCO SAN NICOLAS ILOCOS NORTE</t>
  </si>
  <si>
    <t>2F SM CITY CALOOCAN DEPARO ROAD BARANGAY 171 BAGUMBONG CALOOCAN</t>
  </si>
  <si>
    <t>2F SM CITY BICUTAN DOÑA SOLEDAD AVENUE CORNER SOUTH LUZON EXPRESSWAY DON BOSCO PARANAQUE</t>
  </si>
  <si>
    <t>3F SM CITY SAN LAZARO FELIX HUERTAS COR. AH LACSON STS BARANGAY 350 ZONE SANTA CRUZ MANILA</t>
  </si>
  <si>
    <t>2F SM CITY LAOAG, AIRPORT RD. BRGY. NANGALISAN WEST, LAOAG CITY, ILOCOS NORTE</t>
  </si>
  <si>
    <t>2F SM CITY CALAMBA REAL CALAMBA,LAGUNA</t>
  </si>
  <si>
    <t>2F WALTERMART MAKILING, CALAMBA LAGUNA</t>
  </si>
  <si>
    <t>2F SOUTHWOODS MALL SAN FRANCISCO BINAN LAGUNA</t>
  </si>
  <si>
    <t>GF WALTERMART E. RODRIGUEZ, KALUSUGAN, 1112 QUEZON CITY</t>
  </si>
  <si>
    <t>2F VENICE GRAND CANAL MALL, UPPER MCKINLEY RD, PINAGSAMA, TAGUIG</t>
  </si>
  <si>
    <t>2F SOUTHWOODS MALL, BRGY. SAN FRANCISCO, BINAN, LAGUNA</t>
  </si>
  <si>
    <t xml:space="preserve">THE INFINITY, PULUNG MARAGUL, CITY ANGELES, PAMPANGA        </t>
  </si>
  <si>
    <t>SM HYPERMARKET ILOILO TERMINAL PUBLIC MARKET MABINI STREET FLORRESI ILOILO CITY</t>
  </si>
  <si>
    <t>SM CITY NOVALICHES QUIRINO HIGHWAY, SAN BARTOLOME, QUEZON CITY</t>
  </si>
  <si>
    <t>SM MALL OF ASIA J. W DIOKNO BLVD.  BARANGAY 76 PASAY CITY</t>
  </si>
  <si>
    <t>SM CITY NOVALICHES, QUIRINO HIGHWAY, SAN BARTOLOME, QUEZON CITY</t>
  </si>
  <si>
    <t>GF CYBERZONE SM CITY CUBAO ARANETA CENTER, SOCORRO 3, QUEZON CITY</t>
  </si>
  <si>
    <t>GF CYBERZONE SM CITY CUBAO ARANETA CENTER, SOCORRO 3 QUEZON CITY</t>
  </si>
  <si>
    <t>2F CYBERZONE SM CITY MASINAG, MARCOS HIGHWAY, MAYAMOT, ANTIPOLO, RIZAL</t>
  </si>
  <si>
    <t>SM CITY MARIKINA MARCOS HIGHWAY, CALUMPANG, MARIKINA CITY</t>
  </si>
  <si>
    <t>GF CYBERZONE, SM CITY MARIKINA MARCOS HIGHWAY, CALUMPANG, MARIKINA CITY</t>
  </si>
  <si>
    <t>CYBERZONE SM CITY STA. MESA, AURORA BLVD. AVE. BRGY. DONA IMELDA, QUEZON CITY</t>
  </si>
  <si>
    <t>2F SM CITY MARILAO, MC ARTHUR HIGHWAY, IBAYO, MARILAO, BULACAN</t>
  </si>
  <si>
    <t>5F SM CITY NORTH EDSA, NORTH AVE. COR NORTH EDSA, BAGO BANTAY, STO. CRISTO, QUEZON CITY</t>
  </si>
  <si>
    <t>SM CITY SUCAT, DR. A. SANTOS AVENUE, SAN DIONISIO, PARANAQUE CITY</t>
  </si>
  <si>
    <t>3F CYBERZONE AREA,  SM SOUTHMALL, ALABANG-ZAPOTE RD., ALMANZA UNO, LAS PINAS CITY</t>
  </si>
  <si>
    <t>3F ROBINSON'S MAGNOLIA AURORA BOULEVARD CORNER DONA HEMADY ST., AND N. DOMINGO ST., KAUNLARAN, NEW MANILA, QUEZON CITY</t>
  </si>
  <si>
    <t>CYBERZONE, SM CITY FAIRVIEW, QUIRINO HIGHWAY COR. REGALADO STREET, GREATER LAGRO, QUEZON CITY</t>
  </si>
  <si>
    <t>3F CYBERZONE SM FAIRVIEW QUIRINO HIGHWAY COR. REGALADO ST. BRGY. GREATER LAGRO QUEZON CITY</t>
  </si>
  <si>
    <t>GF SM CITY MANILA, CYBERZONE NATIVIDAD, A. LOPEZ COR. A. VILLE GAS AND SAN MARCELINO ST., BRGY. 659 ZONE 71, ERMITA, MANILA</t>
  </si>
  <si>
    <t>2F CYBERZONE, SM CITY TANZA, ANTERO SORIANO HIGHWAY, DAANG AMAYA II, TANZA, CAVITE</t>
  </si>
  <si>
    <t>5F SM CITY NORTH EDSA NORTH AVE., COR EDSA SANTO CRISTO, BAGO BANTAY, QUEZON CITY</t>
  </si>
  <si>
    <t>SM SOUTHMALL CYBERZONE, ALABANG ZAPOTE RD., ALMANZA UNO, LAS PINAS CITY</t>
  </si>
  <si>
    <t>CYBERZONE SM CITY FAIRVIEW QUIRINO HIGHWAY COR REGALADO STREET BARANGAY GREATER LAGRO QUEZON CITY</t>
  </si>
  <si>
    <t>GF AYALA MALLS CIRCUIT, A.P. REYES AVENUE, CARMONA, MAKATI</t>
  </si>
  <si>
    <t>2F TRINOMA MALL EDSA NORTH AVENUE, BAGONG PAG-ASA, QUEZON CITY</t>
  </si>
  <si>
    <t>2F TRINOMA MALL EDSA NORTH AVE., BRGY., BAGONG PAG ASA, QUEZON CITY</t>
  </si>
  <si>
    <t xml:space="preserve">CYBERZONE SM CITY STA. MESA AURORA BOULEVARD CORNER ARANETA AVENUE DONA IMELDA 4 QUEZON CITY </t>
  </si>
  <si>
    <t>2F FESTIVAL MALL - EAST WING, ALABANG, MUNTINLUPA</t>
  </si>
  <si>
    <t>GF SM CITY SAN JOSE DEL MONTE, TUNGKONG MANGGA, SAN JOSE DEL MONTE, BULACAN</t>
  </si>
  <si>
    <t>2F SM CITY LA UNION, BIDAY, SAN FERNANDO, LA UNION</t>
  </si>
  <si>
    <t>3F MARQUEE MALL, FRANCISCO G. NEPOMUCENO AVE., PULUNGBULU, ANGELES CITY, PAMPANGA</t>
  </si>
  <si>
    <t>20F ATC BURGUNDY EMPIRE TOWER, ADB AVE. COR. GARNET &amp; SAPHIRE ROADS, ORTIGAS CENTER, SAN ANTONIO, PASIG CITY</t>
  </si>
  <si>
    <t>SM CITY BICUTAN DONA SOLEDAD AVE BRGY DON BOSCO PARANAQUE CITY 1700</t>
  </si>
  <si>
    <t>GF SM CITY LA UNION BIDAY SAN FERNANDO, LA UNION</t>
  </si>
  <si>
    <t>PENAFRANCIA AVENUE COR. PAZ ST., NAGA CITY</t>
  </si>
  <si>
    <t>2F BAGONG SILANG, TOWNSQUARE, LANGIT RD. BRGY.176 BAGONG SILANG NORTH CALOOCAN</t>
  </si>
  <si>
    <t>G-MALL, LORENZO ST. BRGY 1 KABANKALAN CITY, NEGROS OCCIDENTAL</t>
  </si>
  <si>
    <t>THE PODIUM MALL 12 ADB AVE. ORTIGAS WACK-WACK GREENHILLS, MANDALUYONG</t>
  </si>
  <si>
    <t>FESTIVAL SUPERMALL CORPORATE AVE. FILINVEST CITY ALABANG, MUNTILUPA</t>
  </si>
  <si>
    <t>GREENHILLS MALL ORTIGAS AVE. GREENHILLS, SAN JUAN CITY</t>
  </si>
  <si>
    <t>3F GLORIETTA 2 AYALA CENTER SAN LORENZO 1223 CITY OF MAKATI</t>
  </si>
  <si>
    <t>SM HYPERMARKET FORTUNEKING SHOPPING MALL SABANG NAIC CAVITE</t>
  </si>
  <si>
    <t>3F FESTIVAL SUPERMALL ALABANG-ZAPOTE ROAD ALABANG MUNTINLUPA</t>
  </si>
  <si>
    <t>4F GREENHILLS SHOPPING CENTER ORTIGAS AVE,. GREENHILLS, SAN JUAN</t>
  </si>
  <si>
    <t>009300000005964</t>
  </si>
  <si>
    <t>LGF BLDG. B. EVIA LIFESTYLE CENTER DAANG HARI RD. ALMANZA DOS CITY OF LAS PINAS NCR FOURTH DISTRICT PH. 1750</t>
  </si>
  <si>
    <t>ANDALUCIA SAN AGUSTIN CITY OF SAN FERNANDO PAMPANGA 2000</t>
  </si>
  <si>
    <t xml:space="preserve">GRD. LEVEL STARMALL ALABANG MUNTINLUPA CITY </t>
  </si>
  <si>
    <t>LOWER GRD FLR. STARMALL BRGY. KAYPIAN NATIONAL HIGHWAY CITY OF SAN JOSE DEL MONTE BULACAN 3023</t>
  </si>
  <si>
    <t>GROUND FLOOR STAR PLAZA AGRO NATIONAL HIGHWAY BRGY. PUTATAN MUNTINLUPA 1770</t>
  </si>
  <si>
    <t xml:space="preserve">LEVI MARIANO AVE. BRGY. USUAN TAGUIG CITY </t>
  </si>
  <si>
    <t>STARMALL PRIMA SANTA ROSA - TAGAYTAY ROAD STO. DOMINGO STA ROSA CITY LAGUNA 4026</t>
  </si>
  <si>
    <t xml:space="preserve">STARMALL MOLINO MOLINO ROAD COR. DAANG HARI BACOOR CAVITE 4102 </t>
  </si>
  <si>
    <t>2ND LEVEL STARMALL LAS PINAS CV STARR AVENUE PHILAMLIFE VILLAGE PAMPLONA LAS PINAS CITY 1740</t>
  </si>
  <si>
    <t>EMILIO AGUINALDO HIGHWAY BRGY PALICO IV IMUS CITY CAVITE 4103</t>
  </si>
  <si>
    <t xml:space="preserve">WIL TOWER EUGENIO LOPEZ DRIVE BRGY SOUTH TRIANGLE QUEZON CITY </t>
  </si>
  <si>
    <t>STARMALL LAWAAN 1 CITY OF TALISAY CEBU 6045</t>
  </si>
  <si>
    <t xml:space="preserve">ROMAN SUPER HIGHWAY CUPANG PROPER BALANGA CITY BATAAN </t>
  </si>
  <si>
    <t xml:space="preserve">ML QUEZON EXTN BGRY SAN ROQUE ANTIPOLO CITY </t>
  </si>
  <si>
    <t xml:space="preserve">GROUND FLOOR STARMALL EDSA COR. SHAW BLDV. WACK WACK MANDALUYONG CITY </t>
  </si>
  <si>
    <t xml:space="preserve">2ND LEVEL EVIA LIFESTYLE CENTER DAANG HARI RD. ALMANZA DOS CITY OF LAS PINAS </t>
  </si>
  <si>
    <t>LEVEL  2 STALL 210 AYALA CENTER CEBU, CEBU CITY</t>
  </si>
  <si>
    <t># IL 205 2ND FLOOR VERANZA MALL J CATOLICO SR AVENUE GENERAL SANTOS CITY</t>
  </si>
  <si>
    <t>SPACE 2002 LEVEL 2 ROBINSONS PLACE ERMITA PEDRO GIL ST COR M ADRIATICO ST ERMITA MANILA</t>
  </si>
  <si>
    <t>SPACE# B339/340/341, 3RD FLOOR U.P TOWN CENTER KATIPUNAN AVE., QUEZON CITY</t>
  </si>
  <si>
    <t>SPACE 1087 LEVEL 1, CENTRIO MALL, CM RECTO AVE., CAGAYAN DE ORO CITY</t>
  </si>
  <si>
    <t>SPACE 234-236  2ND FLOOR, LIBERTY CITY CENTER, LEGAZPI CITY 4500</t>
  </si>
  <si>
    <t>2022 1FESTIVAL SUPERMALL CORPORATE AVENUE FILINVEST CITY ALABANG MUNTINLUPA CITY</t>
  </si>
  <si>
    <t>SPACE#3010 B SECOND LEVEL NEW WING ALABANG TOWN CENTER, MUNTINLUPA CITY</t>
  </si>
  <si>
    <t>L233 LEVEL 2 AYALA CENTER CEBU CEBU BUSINESS PARK</t>
  </si>
  <si>
    <t>GROUND FLOOR, MARQUEE MALL, SPACE 1 - AC14, FRANCISCO G. NEPO AVE. ANGELES CITY PAMPANGA</t>
  </si>
  <si>
    <t>SPACE#3075 B LEVEL 3 TRINOMA MALL, EDSA COR. NORTH AVE. BRGY BAGONG PAG-ASA, QUEZON CITY</t>
  </si>
  <si>
    <t>THE ANNEX 2ND FLOOR EXHIBIT AREA (BEHIND SLENDERTONE) SM CITY NORTH EDSA, NORTH AVENUE CORNER EDSA, QUEZON CITY</t>
  </si>
  <si>
    <t>UNIT# 344,3RD FLR. SM AURA PREMIER, BONIFACIO GLOBAL CITY TAGUIG</t>
  </si>
  <si>
    <t>SPACE # B255 U.P. TOWN CENTER KATIPUNAN AVENUE QUEZON CITY</t>
  </si>
  <si>
    <t>A24, LEVEL 2 SM CITY CEBU</t>
  </si>
  <si>
    <t>SPACE# 134, GROUND FLOOR SM CITY DAVAO</t>
  </si>
  <si>
    <t>UNIT B33, 2ND FLOOR UPTOWN PLACE MALL BONIFACIO GLOBAL CITY TAGUIG</t>
  </si>
  <si>
    <t xml:space="preserve">UGF EX 122  SM CITY ILOILO BENIGNO AQUINO AVE.  FACILITY TYPE  MANDURRIAO ILOILO CITY </t>
  </si>
  <si>
    <t>JUAN LUNA AVE. COR CABAHUG AND KAOSHIUNG STREETS, NORTH RECLAMATION AREA, CEBU PORT CENTER, MABOLO, CEBU CITY, CEBU</t>
  </si>
  <si>
    <t>2078A &amp; 2079A, 2ND FLOOR SM SEASIDE CITY CEBU</t>
  </si>
  <si>
    <t>SPACE 229, LEVEL 2 THE GATEWAY MALL, ARANETA CTR BRGY SOCORRO CUBAO QC</t>
  </si>
  <si>
    <t>ATC GARDEN ALABANG (NO OFFER SHEET YET)</t>
  </si>
  <si>
    <t>LEVEL 2 SPACE 2090 CENTRIO MALL CM RECTO AVE. CAGAYAN DE ORO CITY</t>
  </si>
  <si>
    <t>2014 A 2ND LEVEL, FESTIVAL SUPERMALL, CORPORATE AVE FILINVEST CORPORATE CITY ALABANG MANDALUYONG CITY</t>
  </si>
  <si>
    <t>EAST CONCOURSE, LIMKETKAI MALL LAPASAN CAGAYAN DE ORO</t>
  </si>
  <si>
    <t>SMEB AXI 241 2ND FLOOR THE ANNEX SM CITY NORTH AVENUE CORNER EDSA BRGY STO CRISTO QC</t>
  </si>
  <si>
    <t>UNIT 419 LEVEL 4 SM AURA</t>
  </si>
  <si>
    <t>EX210 2ND FLOOR LEVEL SM CITY BACOLOD RECLAMATION AREA BACOLOD CITY</t>
  </si>
  <si>
    <t>S-160 NW-THE NORTH WING SMM CITY CEBU NORTH RECLAMATION AREA SAN JOSE CEBU CITY</t>
  </si>
  <si>
    <t>SPACE 1147 SM CLARK MA ROXAS ST MALABANIAS ANGELES CITY</t>
  </si>
  <si>
    <t>SPACE 170 SM CITY DAVAO QUIAMPO BLVD TULIP DRIVE DAVAO CITY</t>
  </si>
  <si>
    <t>EX 211 SM CITY BENIGNO AQUINI AVENUE, MANDURRIAO,5000ILOILO CITY</t>
  </si>
  <si>
    <t>SPACE 2080 SM SEASIDE CEBU, SM SEASIDE COMPLEX SOUTH ROAD PROPERTIES MAMBALING CEBU CITY</t>
  </si>
  <si>
    <t>LEVEL 2 SPACE 79192, ROBINSON’S ERMITA</t>
  </si>
  <si>
    <t>LEVEL 2, LOCATION CODE 2108A JP LAUREL AVENUE BAJADA DAVAO CITY</t>
  </si>
  <si>
    <t>LEVEL 2 SPACE 202 AYALA CENTER CEBU BO LUZ CCEBU CITY</t>
  </si>
  <si>
    <t>235 SM BAGUIO, BAGUIO CITY</t>
  </si>
  <si>
    <t>SPACE 142 SM CITY BATANGAS,BRGY. PALLOCAN KANLURAN, BATANGAS CITY, BATANGA</t>
  </si>
  <si>
    <t>264 NORTH WING 2ND FLOOR SM CEBU, CEBU CITY</t>
  </si>
  <si>
    <t>SPACE 1163 SM CITY CLARK</t>
  </si>
  <si>
    <t>SPACE 142 SM CITY DAVAO QUIAMPO BLVD TULIP DRIVE DAVAO CITY</t>
  </si>
  <si>
    <t>SPACE 1102 SM CITY GEN SANTOS,SAN MIGUEL ST, GENERAL SANTOS CITY</t>
  </si>
  <si>
    <t xml:space="preserve">SPACE 43 SM CITY ILOILO </t>
  </si>
  <si>
    <t>AX1 106 A  SM PAMPANGA, , BRGY SAN JOSE PAMPANGA CITY</t>
  </si>
  <si>
    <t>SPACE 152 MAHARLIKA HIGHWAY CORNER DALAHICAN ROAD, BRGY. IBABANG DUPAY, LUCENA CITY, QUEZON</t>
  </si>
  <si>
    <t>2ND FLOOR THE GARDEN ALABANG TOWN CENTER ALABANG MUNTINLUPA CITY</t>
  </si>
  <si>
    <t>SPACE AX1-212 2ND FLOOR THE ANNEX SM CITY NORTH EDSA</t>
  </si>
  <si>
    <t>UNIT 414 LEVEL 4 SM AURA</t>
  </si>
  <si>
    <t>EX212 SM CITY BACOLOD</t>
  </si>
  <si>
    <t>A267-268 2ND FLOOR SM CEBU CITY NORTH RECLAMATION AREA CEBU CITY</t>
  </si>
  <si>
    <t>SPACE 1162 SM CITY CLARK</t>
  </si>
  <si>
    <t>2ND LEVEL, SPACE 231, GATEWAY MALL ARANETA CENTER CUBAO Q. C. PO.</t>
  </si>
  <si>
    <t>LEVEL 2, LOCATION CODE 2127 JP LAUREL AVENUE BAJADA DAVAO CITY</t>
  </si>
  <si>
    <t>BAGUIO TECHNOHUB RETAIL PLAZA, CAMP JOHN HAY, BAGUIO CITY</t>
  </si>
  <si>
    <t>SPACE #225 AYALA CTR CEBU CITY</t>
  </si>
  <si>
    <t>LEVEL 1 SPACE 1082 AND 1083 CENTRIO CM RECTO AVENUE CAGAYAN DE ORO</t>
  </si>
  <si>
    <t>SPACE 126 GROUND FLOOR MARKET MARKET</t>
  </si>
  <si>
    <t>LEVEL 2 SPACE 2079 MARQUE MALL FRANCISCO G NEPO AVENUE ANGELES CITY</t>
  </si>
  <si>
    <t>SOLENAD 2, NUVALI STA. ROSA, LAGUNA</t>
  </si>
  <si>
    <t>SPACE 2036, LEVEL M2 NORTH TRIANGLE DEPOT COMMERCIAL TRINOMA, EDSA CORNER NORTH AVENUE QC</t>
  </si>
  <si>
    <t>2021A/2022/2022B 2ND LEVEL FESTIVAL SUPERMALL FILINVEST CORPORATE CITY ALABANG</t>
  </si>
  <si>
    <t>2ND FLOOR IL 209B, GOVERNOR CAMINS AVENUE, CAMINO NUEVO  ZAMBOANGA CITY- KCC PROPERTY HOLDINGS, INC.</t>
  </si>
  <si>
    <t>2ND LEVEL EAST CONCOURSE, LIMKETKAI DRIVE, CAGAYAN DE ORO, MISAMIS ORIENTAL- LIMKETKAI SONS, INC.</t>
  </si>
  <si>
    <t>1 - 01151 KM. 3, J.C. AQUINO STEET, BRGY. LIBERTAD, BUTUAN CITY</t>
  </si>
  <si>
    <t>LOACTION 1-00125 AND 01126 ROBINSON'S LAND CORP. SAN MIGUEL CALASIAO, PANGASINAN</t>
  </si>
  <si>
    <t>GROUND FLOOR#189 SOUTH RD DUMAGUETE BUSINESS DISTRICT CALINDAGAN DUMAGUETE CITY</t>
  </si>
  <si>
    <t>LEVEL 2-66, ROBINSON'S PLACE M ADRIATICO &amp; PEDRO GIL ERMITA MANILA</t>
  </si>
  <si>
    <t>LEVEL 2 UNIT 2027, ROBINSONS GALLERIA CEBU, GENERAL MAXILOM, NRA, CEBU CITY</t>
  </si>
  <si>
    <t>LEVEL 01 ROBINSONS ILOCOS NORTE NATIONAL HIGHWAY, BARANGAY SAN FRANCISCO SAN NICOLAS ILOCOS NORTE</t>
  </si>
  <si>
    <t>LEVEL 2 SPACE 02248 AND 02249 AURORA BLVD. CORNER DOÑA HEMADY AND N. DOMINGO STREETS, BRGY. KAUNLARAN, NEW MANILA QUEZON CITY</t>
  </si>
  <si>
    <t>LEVEL 1-0116 ROBINSONS PLACE NATIONAL HIGHWAY SAN MANUEL PUERTO PRINSESA CITY PALAWAN</t>
  </si>
  <si>
    <t>LEVEL 1 - 001137 - 1138 ROBINSONS PLACE SANTIAGO, BRGY. MABINI, SANTIAGO CITY, ISABELA</t>
  </si>
  <si>
    <t>SACE NO 2F: 19-21 SECOND FLOOR AYALA MALL SERIN TAGAYTAY  CITY</t>
  </si>
  <si>
    <t>SPACE 163 SM CITY GEN SANTOS,SAN MIGUEL ST, GENERAL SANTOS CITY</t>
  </si>
  <si>
    <t>GROUND FLOOR UNIT 173 QUEZON AVENUE, LEGAZPI CITY, ALBAY</t>
  </si>
  <si>
    <t>LEVEL 1 SPACE NO. 116B  TAGUM CITY, DAVAO DEL NORTE</t>
  </si>
  <si>
    <t>238-239 KCC VERANZA MALL J. CATOLICO AVENUE GEN. SAN CITY</t>
  </si>
  <si>
    <t>SPACE  L118A LEVEL 1 AYALA CEBU</t>
  </si>
  <si>
    <t>316 D SM MEGAMALL EDSA CORNER JULIA VARGAS AVENUE MANDALUYONG CITY</t>
  </si>
  <si>
    <t>LEVEL 2 L243 AYALA CENTER CEBU, CEBU BUSINESS PARK CEBU CITY 6000</t>
  </si>
  <si>
    <t>3009B 2/F THE GARDEN ALABANG TOWN CENTER MUNTINLUPA CITY</t>
  </si>
  <si>
    <t>TRINOMA ML EDSA COR NORTH AVE BRGY BAGONG PAGASA QC</t>
  </si>
  <si>
    <t>LEVEL 2 SPACE NO. 2081 CENTRIO MALL CLARO M. RECTO AVE. CAGAYAN DE ORO, 9000 MISAMIS ORIENTAL</t>
  </si>
  <si>
    <t>2ND FLOOR GLORIETTA 4 AYALA CENTER MAKATI CITY</t>
  </si>
  <si>
    <t>SPACE 2113 LEVEL M2 TRINOMA ML EDSA COR NORTH AVE BRGY BAGONG PAGASA QC</t>
  </si>
  <si>
    <t>LOC CODE A267 2F SM CITY CEBU, NORTH RECLAMATION AREA, CEBU CITY</t>
  </si>
  <si>
    <t>SPACE NO. 135 GROUND FLOOR QUIMPO BLVD COR. TULIP AND ECOLAND DRIVE, ECOLAND SUBD., BRGY. MATINA, DAVAO CITY</t>
  </si>
  <si>
    <t>LEVEL 2 NO 00209 GATEWAY MALL BR ARANETA CENTER SOCORRO CUBAO QC</t>
  </si>
  <si>
    <t>LEVEL 2 SPACE 2110 ABREEZA MALL JP LAUREL AVENUE BAHADA DAVAO, DAVAO CITY</t>
  </si>
  <si>
    <t>2ND FLOOR SPACE 3 RETAIL A BAGUIO TECHNO HUB ORDONIO DRIVE CAMP JOHN HAY BAGUIO CITY</t>
  </si>
  <si>
    <t>STALL 212-B, 2ND LEVEL AYALA CENTER CEBU CITY</t>
  </si>
  <si>
    <t>LEVEL 2 SPACE 2075 CENTRIO CM RECTO AVENUE CAGAYAN DE ORO CITY</t>
  </si>
  <si>
    <t>SPACE 056 2ND LEVEL GREENBELT 5 LEGASPI ST AYALA CENTER MAKATI CITY</t>
  </si>
  <si>
    <t>SPACE 34-35 SOLENAD 2, NUVALI STA. ROSA, LAGUNA</t>
  </si>
  <si>
    <t>GROUND FLOOR AVENUE SQUARE MAGSAYSAY AVENUE NAGA CITY</t>
  </si>
  <si>
    <t>LEVEL 01-01144 -45 ROBINSONS PLACE PANGASINAN SAN MIGUEL CALASIAO PANGASINAN</t>
  </si>
  <si>
    <t>LEVEL 2 066-067  M ADRIATICO &amp; PEDRO GIL STREET ERMITA MANILA</t>
  </si>
  <si>
    <t>L2-016, LEVEL 2 ROBINSON GALLERIA EDSA QC</t>
  </si>
  <si>
    <t>SAN MIGUEL STREET CORNER SANTIAGO BOULEVARD GENERAL SANTOS CITY</t>
  </si>
  <si>
    <t>2ND LEVEL - SPACE NO.02238 ROBINSON MAGNOLIA TOWN CENTER AURORA BOULEVARD QC</t>
  </si>
  <si>
    <t>LEVEL 1-00117 ROBINSONS PLACE NATIONAL HIGHWAY SAN MANUEL PUERTO PRINSESA PALAWAN</t>
  </si>
  <si>
    <t>UNIT 149-150 GROUND FLR SM CITY QUIMPO BLVD., ECOLAND SUBD BRGY MATINA DAVAO CITY</t>
  </si>
  <si>
    <t>STALL 163-164 UPPER GROUND FLR SM PAMPANGA SAN JOSE SAN FERNANDO CITY PAMPANGA</t>
  </si>
  <si>
    <t>3RD FLOOR SM NORTH EDSA - # 312 THE BLOCK</t>
  </si>
  <si>
    <t>B117/118/119 UP TOWN CENTER AYALA KATIPUNAN QC</t>
  </si>
  <si>
    <t>SPACE 3101B 2ND LEVEL ALABANG TOWN CENTER COMMERCE AVE. MUNTINLUPA CITY ZIP CODE 1780</t>
  </si>
  <si>
    <t>2082 UPPER GROUND FLOOR SM SEASIDE CITY CEBU SRP-MAMBALING ROAD CEBU CITY</t>
  </si>
  <si>
    <t>UNIT B34 2F UPTOWN PLACE MALL</t>
  </si>
  <si>
    <t>EX209 SM CITY BENIGNO AQUINO AVE. MANDURRIAO, ILOILO CITY</t>
  </si>
  <si>
    <t>SPACE #2101 SM MALL OF ASIA BRGY 76 ZONE 10 PASAY CITY.</t>
  </si>
  <si>
    <t>LEVEL 2 SPACE 2128 CENTRIO MALL, CM RECTO ST., CAGAYAN DE ORO CITY</t>
  </si>
  <si>
    <t xml:space="preserve">SPACE 1E, LEVEL 1,  AYALA MALL, ABREEZA AYALA BUSINESS PARK, J.P LAUREL AVE. POBLACION DISTRICT, DAVAO CITY, DAVAO DEL SUR </t>
  </si>
  <si>
    <t>BLDG 1 701 BONIFACIO HIGH ST., BONIFACIO GLOBAL CITY TAGUIG CITY</t>
  </si>
  <si>
    <t>SPACE 203 &amp; SPACE 303 LEVEL 2 &amp; 3 AYALA CENTER CEBU ACTIVE ZONE BUSINESS PARK CEBU CITY</t>
  </si>
  <si>
    <t>LEVEL 2 SPACE 2113, 2114 AND 2163 CENTRIO CM RECTO AVENUE CAGAYAN DE ORO</t>
  </si>
  <si>
    <t>LEVEL 01 SPACE 1086-1087 MARQUEE MALL FRANCISCO NEPO ANGELES CITY</t>
  </si>
  <si>
    <t>UNIT 237,238,239, LIBERTY CITY CENTER, LEGAZPI CITY, ALBAY.</t>
  </si>
  <si>
    <t>UNIT G4-210, SECOND FLOOR, GLORIETTA 4</t>
  </si>
  <si>
    <t>416 LEVEL 4 SM AURA, TAGUIG CITY</t>
  </si>
  <si>
    <t>1051 UPPOER GROUND FLOOR LEVEL SM ILOILO BENIGNO AQUINO AVENUE DIVERSION ROAD ILOILO CITY</t>
  </si>
  <si>
    <t>LEVEL 2 SPACE 2052 ABREEZA MALL JP LAUREL AVENUE BAHADA DAVAO, DAVAO CITY</t>
  </si>
  <si>
    <t>3016 2ND LEVEL AYALA ALABANG TOWN CENTER EXP</t>
  </si>
  <si>
    <t>171 GROUND FLR AYALA CENTER CEBU</t>
  </si>
  <si>
    <t>LEVEL 2 SPACE 2110 AND 2111 CENTRIO CM RECTO AVENUE CAGAYAN DE ORO</t>
  </si>
  <si>
    <t>211 2ND LEVEL GLORIETTA 4 AYALA CENTER</t>
  </si>
  <si>
    <t>LEVEL 01 UNIT 1109 GROUND FLOOR MARQUE MALL FRANCISCO G NEPO AVENUE ANGELES CITY</t>
  </si>
  <si>
    <t>B1-035, ESTANCIA IN CAPITOL COMMONS, PASIG CITY</t>
  </si>
  <si>
    <t>2009 A 2ND LEVEL FESTIVAL SUPERMALL, FILINVEST CORPORATE CITY ALABANG, MUNTINLUPA CITY</t>
  </si>
  <si>
    <t>LEVEL 1 ROBINSONS GALLERIA CEBU GEN MAXILOM EXT. TEJERO CEBU CITY</t>
  </si>
  <si>
    <t>G/F UNIT V-111B V-MALL GREENHILLS SHOPPING CENTER CITY SAN JUAN</t>
  </si>
  <si>
    <t>GROUND FLOOR LOCATION CODE # IL130, KCC MALL DE ZAMBOANGA</t>
  </si>
  <si>
    <t>LEVEL #3-UNIT A305, EASTWOOD CITY, CYBERPARK, E.RODRIGUEZ JR. AVE., (C5) BAGUMBAYAN QC</t>
  </si>
  <si>
    <t>2ND FLOOR UNIT LCTM 2-10,  LUCKY CHINATOWN MALL CALLE FELIPE CORNER LA CHAMBRE ST BRGY 293,  ZONE 28 BINONDO MLA</t>
  </si>
  <si>
    <t>SPACE NO 1-01152 ROBINSONS PLACE BUTUAN JC AQUINO AVE BAYANIHAN BUTUAN CITY</t>
  </si>
  <si>
    <t>LEVEL 1 SPACE NO 166-167 CARINDAGAN DUMAGUETE CITY</t>
  </si>
  <si>
    <t>NO 155 MIDTOWN LEVEL 12, ROBINSON PLACE MANILA</t>
  </si>
  <si>
    <t>LEVEL 1 SPACE NO 139-140 NATIONAL HIGHWAY BRGY SAN FRANCISCO SAN NICOLAS ILOCOS NORTE</t>
  </si>
  <si>
    <t>LEVEL 1 – 01149 ROBINSONS PLACE SANTIAGO BRGY. MABINI SANTIAGO CITY ISABELA</t>
  </si>
  <si>
    <t>225R 2 LEVEL ROCKWELL CENTER AMAPOLA ST CORNER ESTRELLA STREET MAKATI CITY</t>
  </si>
  <si>
    <t>SPACE NO. 2F: 45-47, THE DISTRICT-TAGAYTAY, BRGY SILANG CROSSING EAST, TAGAYTAY CITY</t>
  </si>
  <si>
    <t>207 2ND LEVEL SHANGRILA PLAZA</t>
  </si>
  <si>
    <t>CCB 35 LOWER GROUND FLOOR SM CITY MAIN TO SMNE 208 (AX1) ANNEX 1 BLDG SM CITY NORTH EDSA NORTH AVE BRGY STO CRISTO 1 QC</t>
  </si>
  <si>
    <t>138 UPPER GROUND FLR SM CITY BAGUIO LUNETA HILLS UPEAR SESSION</t>
  </si>
  <si>
    <t>SMBA #149 GROUND FLR SM CITY BATANGAS BRGY PALLOCAN WEST BATANGAS CITY</t>
  </si>
  <si>
    <t>L-145 GROUND FLR., SM CITY MASTERSONS AVE., CORNER GRANVIA ST., CAGAYA DE ORO MISAMIS ORIENTAL</t>
  </si>
  <si>
    <t>B-123 UPPER GROUND FLR SM CITY CEBU</t>
  </si>
  <si>
    <t>SMCK 1161-M ROXAS CITY CLARK SPECIAL ECONOMIC ZONE ANGELES CITY PAMPANGA</t>
  </si>
  <si>
    <t>STALL#156 GROUND FLR SM CITY DAVAO</t>
  </si>
  <si>
    <t>UNIT 152 UGF SM CITY FAIRVIEW QUIRINO HIGHWAY REGALADO AVENUE QC</t>
  </si>
  <si>
    <t>#1025 UPPER GROUND FLR SM ILOILO CITY</t>
  </si>
  <si>
    <t>UNIT 214, 2ND FLR MAIN MALL, SM MALL OF ASIA PASAY CITY</t>
  </si>
  <si>
    <t>1155 GROUND FLR SM CITY MARILAO KM 21 MC ARTHUR, HIGHWAY, IBAY MARILAO BULACAN</t>
  </si>
  <si>
    <t>1193-1194 UGF SM SOUTHMALL ALABANG ZAPOTE LAS PINAS CITY</t>
  </si>
  <si>
    <t>238 SM CITY TARLAC MC ARTHUR HIGHWAY SAN ROQUE TARLAC CITY</t>
  </si>
  <si>
    <t>GROUND FLOOR, UNIT  174 &amp; 175 LIBERTY CITY CENTER, LEGAZPI ALBAY</t>
  </si>
  <si>
    <t>LEVEL 1 UNIT 115 - 116A, ROBINSONS PLACE TAGUM, NATIONAL HIGHWAY, TAGUM CITY 8100</t>
  </si>
  <si>
    <t>: L118, AYALA CENTER CEBU, CEBU BUSINESS PARK, CEBU CITY</t>
  </si>
  <si>
    <t>SPACE 060 FIRST LEVEL GREENBELT 5 LEGASPI ST AYALA CENTER MAKATI CITY</t>
  </si>
  <si>
    <t>MAHARLIKA HIGHWAY, BRGY. DEL ROSARIO, NAGA CITY</t>
  </si>
  <si>
    <t>CIRCUMFERENTIAL ROAD 1, SAVANNAH, PULO MAESTRA VITA, OTON</t>
  </si>
  <si>
    <t>C5 EXT. ROAD COR. QUIRINO AVE., PULANG LUPA UNA</t>
  </si>
  <si>
    <t>4TH LEVEL STARMALL ALABANG, SOUTH SUPER HIGHWAY</t>
  </si>
  <si>
    <t>E. RODRIGUEZ JR., BRGY. BAGUMBAYAN</t>
  </si>
  <si>
    <t>STARMALL EDSA-SHAW, EPIFANIO DE LOS SANTOS AVE</t>
  </si>
  <si>
    <t>VISTA MALL LAS PINAS, CV STARR AVE., PHILAM VILLAGE, PAMPLONA</t>
  </si>
  <si>
    <t>MAGDALO POTOL, CENTENNIAL ROAD, KAWIT</t>
  </si>
  <si>
    <t>ARNALDO HIGHWAY, SAN FRANCISCO, GENERAL TRIAS, CAVITE</t>
  </si>
  <si>
    <t>CAMELLA TANZA, TANZA, CAVITE</t>
  </si>
  <si>
    <t xml:space="preserve">VISTAMALL DASMARINAS, AGUINALDO HIGHWAY VISTAMALL SAN AGUSTIN 2, DASMARINAS CAVITE </t>
  </si>
  <si>
    <t>VISTAMALL, MACARTHUR HIGHWAY, LONGOS CITY OF MALOLOS BULACAN</t>
  </si>
  <si>
    <t xml:space="preserve">CZ 301-335, 3RS FLR CYBERZONE , SM CITY FAIRVIEW QUIRINO HWAY COR. REGALADO AVE. GREATER LAGRO 5 </t>
  </si>
  <si>
    <t xml:space="preserve">2/F SMMT SM SUPERCENTER TUNASAN MUNTINLUPA </t>
  </si>
  <si>
    <t xml:space="preserve">LEVEL 3 STARMALL ALABANG </t>
  </si>
  <si>
    <t xml:space="preserve">2F TUTUBAN CENTERMALL CM RECTO AVE TONDO MANILA </t>
  </si>
  <si>
    <t xml:space="preserve">PHASE 1B G/F UPTOWN CENTER KATIPUNAN PANSOL 3 MANILA </t>
  </si>
  <si>
    <t xml:space="preserve">3/F MALABON CITY SQUARE C4 ROAD LONGOS MALABON CITY </t>
  </si>
  <si>
    <t>K 213 2F SM CENTER, TUNASAN MUNTINLUPA</t>
  </si>
  <si>
    <t>K 318 A SM SOUTHMALL, ALABANG ZAPOTE UNO, LAS PINAS CITY</t>
  </si>
  <si>
    <t xml:space="preserve">M1 C7 58 2F CENTERMALL BLDG. DAGUPAN ST. COR CM RECTO AVE. TONDO MANILA </t>
  </si>
  <si>
    <t xml:space="preserve">0100 TUTUBAN CENTERMAL CM RECTO AVE. TONDO MANILA </t>
  </si>
  <si>
    <t xml:space="preserve">3/F ISETAN CENTER AMA COMPLEX CM RECTO AVE. STA CRUZ 030 BRGY. 308 MANILA </t>
  </si>
  <si>
    <t xml:space="preserve">4/F LOT 2 -10 BLK8 PHASE 3 FISHERMALL C-4 RD. LONGOS MALABON </t>
  </si>
  <si>
    <t xml:space="preserve">LEVEL 3 L3518 ROBINSONS METRO EAST MARCOS HIWAY DELA PAZ, PASIG </t>
  </si>
  <si>
    <t xml:space="preserve">G/F STARMALL EDSA COR SHAW BOULEVARD WACK WACK MANDALUYONG </t>
  </si>
  <si>
    <t xml:space="preserve">M1 SP TUTUBAN CENTER CM RECTO AVE. TONDO BGY 49 MANILA </t>
  </si>
  <si>
    <t>L3 069 TELECOM ZONE AYALA CIRCUIT HIPPODROMO ST. BRGY CARMONA MAKATI CITY 1207</t>
  </si>
  <si>
    <t>SM CITY MAHARLIKA HIGHWAY H. CONCEPCION, CABANATUAN CITY NUEVA ECIJA 3100</t>
  </si>
  <si>
    <t>252 2ND FLOOR SM CITY  MAHARLIKA HIGHWAY. DISTRICT II CAUYAN CITY  ISABELA 3305</t>
  </si>
  <si>
    <t>R215 LEVEL 2 AYALA MALLS MARIKINA LIWASANG KALAYAAN MARIKINA</t>
  </si>
  <si>
    <t>CZ416 4TH FLOOR SM CITY OLONGAPO CENTRAL RIZAL AVENUE EAST TAPINAC OLONGAPO CITY 2020</t>
  </si>
  <si>
    <t>309-A 3/F SM CITY OLONGAPO MAGSAYSAY DRIVE COR GORDON AVE PAG-ASA OLONGAPO CITY 2200</t>
  </si>
  <si>
    <t>DR. A SANTOS AVE CORNER PRESIDENT AVE BRGY BF HOMES PARAÑAQUE CITY</t>
  </si>
  <si>
    <t>SMMT 202 2/F SM  CENTER  MUNTINLUPA CITY</t>
  </si>
  <si>
    <t>SM SUCAT FM, 2ND FLR CYBERZONE DR. ARCADIO SANTOS AVE. PARAÑAQUE</t>
  </si>
  <si>
    <t>C 08 2/F CYBERZONE MAC ARTHUR HIGHWAY CITY OF SAN FERNANDO PAMPANGA</t>
  </si>
  <si>
    <t>G/F STARMNALL CORNER SHAW BLVR WACK WACK MANDALUYONG CITY</t>
  </si>
  <si>
    <t>SMMT K213 2/F SM CENTER TUNASAN NCR, FOURTH DISTRICT MUNTINLUPA CITY 1773</t>
  </si>
  <si>
    <t>M1-D100 2/F CENTERMALL BLDG. TUTUBAN CENTER C.M. RECTO AVE. BRGY. 048 ZONE 04 TONDO MANILA</t>
  </si>
  <si>
    <t>AGUSAN MISAMIS ORIENTAL RD. BRGY AMPAYON BUTUAN CITY</t>
  </si>
  <si>
    <t xml:space="preserve">SANTO NINO KORONADAL CITY SOUTH COTABATO </t>
  </si>
  <si>
    <t xml:space="preserve">VISTA MALL NORTH MOLINO BACOOR BLVD. SAN NICOLAS BACOOR CAVITE </t>
  </si>
  <si>
    <t xml:space="preserve">BRGY. SALAWAG DASMARINAS CAVITE </t>
  </si>
  <si>
    <t xml:space="preserve">CAMELLA TIERRA NEVADA, BRGY SAN ANTONIO GENERAL TRIAS CAVITE </t>
  </si>
  <si>
    <t xml:space="preserve">CITTA ITALIA CORNER BUHAY NA TUBIG ROAD, BRGY BUHAY NA TUBIG IMUS CAVITE </t>
  </si>
  <si>
    <t xml:space="preserve">M.V. VILLAR AVE., CAMELLA SPRINGVILLE, BACOOR CAVITE </t>
  </si>
  <si>
    <t>KM. 88 MAHARLIKA HIGHWAY, BRGY. STO. CRISTO SUR, GAPAN NUEVA ECIJA</t>
  </si>
  <si>
    <t>MAHARLIKA HIGHWAY, BRGY. GARLANG, SAN ILDEFONSO</t>
  </si>
  <si>
    <t>MAHARLIKA HIGHWAY, BATAL, SANTIAGO</t>
  </si>
  <si>
    <t>NORZAGARAY, STA. MARIA RD., STA. MARIA BULACAN</t>
  </si>
  <si>
    <t>CAMELLA CABANATUAN, MABINI ST. EXT., CABANATUAN CITY, NUEVA ECIJA</t>
  </si>
  <si>
    <t>MASIBAY STREET, BF HOMES, TALON 2</t>
  </si>
  <si>
    <t>UNIT 2-005 GROUND FLOOR GREENBELT 5 LEGASPI ST AYALA CENTER</t>
  </si>
  <si>
    <t>SPACE 2263-28 &amp; 29 2ND FLOOR, AYALA MALLS MANILA  BAY</t>
  </si>
  <si>
    <t>LEVEL 2, PEDRO GIL WING ROBINSON'S PLACE M ADRIATICO &amp; PEDRO GIL ERMITA</t>
  </si>
  <si>
    <t>KIOSK 1, LEVEL 3, SM AURA, BONIFACIO GLOBAL CITY, FORT BONIFACIO</t>
  </si>
  <si>
    <t>GROUND FLOOR MAIN MALL SM CITY DAVAO QUIMPO BOULEVARD, ECOLAND, BRGY. BUCANA, TALOMO DISTRICT, DAVAO CITY</t>
  </si>
  <si>
    <t>K023 (AX3) SM CITY FAIRVIEW QUIRINO HIGHWAY COR. REGALADO AVE., GREATER LAGRO</t>
  </si>
  <si>
    <t>K105 GROUND FLOOR, FASHION HALL BLDG. D, SM MEGAMALL GREENHIILS BRGY WACK WACK CORNER J VARGAS</t>
  </si>
  <si>
    <t>CT 305 (ANE) 3RD FLOOR, THE BLOCK, SM NORTH EDSA BRGY BAGONG PAGASA</t>
  </si>
  <si>
    <t>AX1 K122 SM CITY PAMPANGA, SAN JOSE, CITY OF SAN FERNANDO</t>
  </si>
  <si>
    <t>K132 GROUND FLOOR SM CITY CLARK, ANGELES CITY</t>
  </si>
  <si>
    <t>UNIT TK2-6 SECOND FLOOR, UPTOWN MALL</t>
  </si>
  <si>
    <t>278 (EM) SM MALL OF ASIA</t>
  </si>
  <si>
    <t>2276-77 SECOND LEVEL AYALA MALL MANILA BAY DIOSDADO MACAPAGAL BLVD. ENTERTAINMENT CITY TAMBO</t>
  </si>
  <si>
    <t>​SPACE NO. 251-254 SM CITY PUERTO PRINCESA, MALVAR ST CORNER LACAO ST. MANGGAHAN</t>
  </si>
  <si>
    <t>UNIT 2335 MIDLEVEL 2/3 SHANGRILA PLAZA EASTWING EDSA CORNER SHAW BLVD BRGY WACK-WACK GREENHILLS</t>
  </si>
  <si>
    <t>EX 113-114  GF SM KEPPEL THE PODIUM ORTIGAS CENTER WACK WACK</t>
  </si>
  <si>
    <t>R2-219, 2ND FLOOR ROCKWELL POWER PLANT MALL, ROCKWELL DRIVE COR. ESTRELLA ST.</t>
  </si>
  <si>
    <t xml:space="preserve">LIMKETKAI DRIVE, LIMKETKAI CENTER LAPASAN CAGAYAN DE ORO </t>
  </si>
  <si>
    <t xml:space="preserve">BIGA 1 EMILIO AGUINALDO HIGHWAY SILANG CAVITE </t>
  </si>
  <si>
    <t>G/F ROBINSONS GALLERIA, EDSA COR. ORTIGAS AVE.</t>
  </si>
  <si>
    <t>K3-5 3/F LUCKY CHINATOWN MALL, REINA REGENTE ST., BINONDO</t>
  </si>
  <si>
    <t>L3 069 TELECOM ZONE AYALA CIRCUIT, HIPODROMO ST., BRGY. CARMONA</t>
  </si>
  <si>
    <t>L3 MARQUEE MALL, 2135 ANICETO GUECO ST., ANGELES CITY</t>
  </si>
  <si>
    <t>UNIT 355 3 FLR. SM TUGUEGARAO DOWNTOWN, LUNA ST. COR. MABINI ST., TUGUEGARAO CITY</t>
  </si>
  <si>
    <t>CZ 284 2ND FLR SM CITY SAN PABLO LAGUNA, SAN RAFAEL SAN PABLO CITY LAGUNA 4000</t>
  </si>
  <si>
    <t>SPACE 1022 GROUND FLOOR SM CITY LEGAZPI IMELDA ROCES AVENUE ZONE 9 BRGY. 37 BITANO LEGAZPI CITY</t>
  </si>
  <si>
    <t>SPACE NO 3216 D SM MEGAMALL BLDG D, EDSA COR. JULIA VARGAS AVE., WACKWACK</t>
  </si>
  <si>
    <t>SPACE 2337 SECOND FLOOR, AYALA MALLS MANILA BAY</t>
  </si>
  <si>
    <t>278 (EM) SM MALL OF ASIA, BRGY. 76</t>
  </si>
  <si>
    <t>L1-126 GROUND FLR ROBINSONS PLACE VALENCIA, BAGONTAAS, VALENCIA CITY</t>
  </si>
  <si>
    <t xml:space="preserve">GROUND LEVEL ORTIGAS AVE. CONNECTICUT SAN JUAN MANILA </t>
  </si>
  <si>
    <t xml:space="preserve">2ND FLOOR 293 LACHAMBRE ST. BINNDO MANILA 1202 METRO MANILA </t>
  </si>
  <si>
    <t>2F B12B VENICE GRAND CANAL MALL, MACKINLEY TOWN CENTER, FORT BONIFACIO D25</t>
  </si>
  <si>
    <t xml:space="preserve">2FS -26, 2FS-27 2ND FLOOR VUILDING C, SOLEDAD 3, NUVALI STA ROSA LAGUNA </t>
  </si>
  <si>
    <t>3RD LEVEL , DR A SANTOS AVE COR. PRESIDENT AVE, SUCAT PARANAQUE CITY</t>
  </si>
  <si>
    <t xml:space="preserve">GROUND LEVEL EASTWOOD MALL, BAGUMBAYAN EASTWOOD MALL EASTWOOD CITY BARANGAY MABUMBAYAN </t>
  </si>
  <si>
    <t xml:space="preserve">UNIT B34, 2ND FLOOR SOUTHWOODS MALLS ECON CENTRUM BINAN LAGUNA </t>
  </si>
  <si>
    <t xml:space="preserve">2ND FLOOR UNIT 2063A AYALA MALLS THE 30TH UGONG PASIG </t>
  </si>
  <si>
    <t xml:space="preserve">3RD LEVEL , ROBINSONS PLACE GALLERIA EDSA CORNER ORTIGAS AVENUE, QUEZON CITY </t>
  </si>
  <si>
    <t>LEVEL 2 AYALA MALLS VERTIS NORTH AVENUE BAGONG PAGASA QUEZON CITY</t>
  </si>
  <si>
    <t>LEVEL 6 EAST WING SHANGRILA PLAZA BARANGAY WAK WAK EDSA CORNER SHAW BLVD MANDALUYONG CITY</t>
  </si>
  <si>
    <t>2FL 0017 2ND FLOOR EVIA LIFESTYLE CENTER MALL DAANGHARI LAS PINAS CITY</t>
  </si>
  <si>
    <t xml:space="preserve">EXP 252 2ND LEVEL WELLNESS ZONE SM CITY CLARK MA ROXAS AVENUE CLARK THE FREE FORT ANGELES </t>
  </si>
  <si>
    <t xml:space="preserve">LEVEL 2 CIRCUIT MALL, HIPPODROMO STREET CORNER AP REYES AVENUE BRGY. CARMONA MAKATI CITY </t>
  </si>
  <si>
    <t xml:space="preserve">3RD LEVEL , ANNE 343B-3444, EPIFANIO DELOS SANTOS AVENUE , QUEZON CITY </t>
  </si>
  <si>
    <t xml:space="preserve">5TH FLOOR SM MEGAMALL BUILDING J. VARGAS COR EPIFANIO DELOS SANTOS AVE. OTIGAS CENTER MANDALUYONG CITY </t>
  </si>
  <si>
    <t xml:space="preserve">UPPER GROUND FLOOR SM FAIRVIEW QUEZON CITY </t>
  </si>
  <si>
    <t xml:space="preserve">2ND FLOOR SM BACOOR GENERAL AGUINALDO HIGHWAY BARANGAY HABAY BACOOR CAVITE CITY </t>
  </si>
  <si>
    <t xml:space="preserve">4304-4RTH FLOOR OF AYALA MALLS MANILA BAY </t>
  </si>
  <si>
    <t xml:space="preserve">2ND FLOOR UNIT 2189, SM SEASIDE CITY CEBU, SOUTH ROAD PROPERTIES, CEBU CITY </t>
  </si>
  <si>
    <t xml:space="preserve">LEVEL 2 TRIANGLE PARK NORTH TRIANGLE MINDANAO AVENUE QUEZON CITY METRO MANILA. </t>
  </si>
  <si>
    <t xml:space="preserve">GROUND FLOOR HALLWAY PARKWAY DRIVE MAKATI CITY 1223 METRO MANILA </t>
  </si>
  <si>
    <t xml:space="preserve">LOBBY AREA PASEO DE ROXAS AYALA CENTER MAKATI CITY </t>
  </si>
  <si>
    <t xml:space="preserve">2ND FLOOR MAINA ENTRANCE 4420 ALABANG TOWN CENTER AYALA ALABANG MUNTINLUPA CITY </t>
  </si>
  <si>
    <t xml:space="preserve">2ND FLOOR NEAR PEPPER LUNCH, KATIPUNAN AVENUE QUEZON CITY </t>
  </si>
  <si>
    <t xml:space="preserve">3RD FLOOR INFROMT OF PENGUIN , 3RD FLOOR, INFRONT OF PENGUIN NEWPORT BLVD, PASAY 1309 METRO MANILA </t>
  </si>
  <si>
    <t>4/F, SM CITY BACOOR, AGUINALDO HWY, BRGY. HABAY II, BACOOR, CAVITE 4102</t>
  </si>
  <si>
    <t>31 KM NATIONAL HIGHWAY, BRGY. NUEVA, SAN PEDRO, LAGUNA</t>
  </si>
  <si>
    <t>ROBINSONS TOWN MALL, BRGY. BATONG MALAKE, LOS BAÑOS, LAGUNA</t>
  </si>
  <si>
    <t>2/F HALLWAY, CENTRAL MALL BIÑAN, MALVAR ST. COR. NATIONAL RD., SAN VICENTE, BIÑAN CITY, LAGUNA 4024</t>
  </si>
  <si>
    <t>LUIS PALAD ST. BRGY. ANGELES TAYABAS,QUEZON</t>
  </si>
  <si>
    <t>2/F, WALTERMART DASMARIÑAS, KM. 30, BRGY. BUROL, E. AGUINALDO HWY, DASMARIÑAS, CAVITE</t>
  </si>
  <si>
    <t>2/F, VICTORY MALL TANAUAN, A. MABINI AVE., POBLACION VII, TANAUAN CITY, BATANGAS</t>
  </si>
  <si>
    <t>SM CENTER IMUS, NIA ROAD, BARANGAY ALAPAN 1-C, IMUS, CAVITE</t>
  </si>
  <si>
    <t>3/F EXPANSION, ALABANG TOWN CENTER, MUNTINLUPA CITY</t>
  </si>
  <si>
    <t>2/F, SM CITY BATANGAS, PASTOR VILLAGE, BRGY. PALLOCAN KANLURAN, BATANGAS CITY</t>
  </si>
  <si>
    <t>ILLUSTRE AVENUE CORNER CALLE P GOMEZ, BARANGAY DISTRICT IV, LEMERY BATANGAS</t>
  </si>
  <si>
    <t>2/F, ROBINSONS PLACE LIPA, MATAAS NA LUPA, LIPA CITY, BATANGAS</t>
  </si>
  <si>
    <t>SM CITY LIPA (CYBERZONE), AYALA HIGHWAY, MARAOUY, LIPA CITY BATANGAS</t>
  </si>
  <si>
    <t>WALTERMART CENTER-CABUYAO, KM 47 NATIONAL HIGHWAY, BRGY. BANLIC, CABUYAO CITY, LAGUNA</t>
  </si>
  <si>
    <t>G/F, CENTRAL MALL DASMARIÑAS, AGUINALDO HWY, SALITRAN II, DASMARIÑAS CITY, CAVITE</t>
  </si>
  <si>
    <t>WALTERMART CENTER-CARMONA, MACARIA BUSINESS CENTER, GOVERNOR'S DRIVE, CARMONA, CAVITE</t>
  </si>
  <si>
    <t xml:space="preserve">WALTERMART CENTER-STA ROSA, BALIBAGO, STA. ROSA, LAGUNA </t>
  </si>
  <si>
    <t>CYBERZONE SM CENTER MUNTINLUPA, NATIONAL ROAD, BRGY. TUNASAN, MUNTINLUPA CITY</t>
  </si>
  <si>
    <t xml:space="preserve">CYBERZONE SM CENTER MUNTINLUPA, NATIONAL ROAD, BRGY. TUNASAN, MUNTINLUPA CITY </t>
  </si>
  <si>
    <t xml:space="preserve">2/F, PACIFIC MALL LUCENA, LANDCO BUSINESS PARK, ML TAGARAO ST., BRGY. 3, LUCENA CITY, QUEZON </t>
  </si>
  <si>
    <t>J. MATIBAY ST., PUREGOLD ROSARIO, BRGY. POBLACION, ROSARIO, BATANGAS 4225</t>
  </si>
  <si>
    <t>3RD FL CYBERZONE SM CITY STA. MESA, R. MAGSAYSAY BLVD COR ARANETA AVE., BRGY. DOÑA IMELDA, QUEZON CITY</t>
  </si>
  <si>
    <t>UG/F, PASEO 3B EMBARCADERO DRIVE, PASEO DE STA. ROSA,  STA. ROSA CITY, LAGUNA</t>
  </si>
  <si>
    <t>3/F, ROBINSONS PLACE GENERAL TRIAS, A. SORIANO HWY, EPZA-BACAO DIVERSION RD., GENERAL TRIAS, CAVITE</t>
  </si>
  <si>
    <t>WALTERMART CENTER-STA ROSA, BALIBAGO, STA. ROSA, LAGUNA</t>
  </si>
  <si>
    <t>G/F, AYALA MALLS THE 30TH, 30 MERALCO AVE., BRGY. UGONG, PASIG CITY</t>
  </si>
  <si>
    <t xml:space="preserve">2/F, ROBINSONS PLACE LIPA, MATAAS NA LUPA, LIPA CITY, BATANGAS </t>
  </si>
  <si>
    <t xml:space="preserve">STARMALL SERVICE ROAD, ALABANG, MUNTINLUPA CITY </t>
  </si>
  <si>
    <t>CYBERZONE SM CITY SAN PABLO, NATIONAL HIGHWAY, BRGY. SAN RAFAEL, SAN PABLO CITY, LAGUNA</t>
  </si>
  <si>
    <t xml:space="preserve">SUNSTAR MALL, BRGY. GATID, STA. CRUZ, LAGUNA </t>
  </si>
  <si>
    <t>BRGY. SAN AGUSTIN, TRECE MARTIRES CITY, CAVITE</t>
  </si>
  <si>
    <t>WALTERMART CENTER-TANAUAN, JP LAUREL NATL HWAY, BRGY. DARASA, TANUAN CITY</t>
  </si>
  <si>
    <t>SM CENTER LAS PIÑAS, ALABANG-ZAPOTE ROAD, PAMPLONA 2, LAS PIÑAS CITY</t>
  </si>
  <si>
    <t>SM CENTER MOLINO, BRGY. MOLINO IV, BACOOR, CAVITE</t>
  </si>
  <si>
    <t xml:space="preserve">3RD FL CYBERZONE SM CITY LUCENA, MAHARLIKA HWAY COR DALAHICAN RD, IBABANG DUPAY, LUCENA CITY, QUEZON </t>
  </si>
  <si>
    <t xml:space="preserve">G/F, PACIFIC MALL LUCENA, LANDCO BUSINESS PARK, ML TAGARAO ST., BRGY. 3, LUCENA CITY, QUEZON </t>
  </si>
  <si>
    <t>2ND FL TARGET MALL, STA. ROSA COMMERCIAL COMPLX, BRGY. BALIBAGO, STA. ROSA LAGUNA</t>
  </si>
  <si>
    <t>SM CITY STA. ROSA, NATIONAL HIGHWAY, BRGY. TAGAPO, STA. ROSA, LAGUNA</t>
  </si>
  <si>
    <t>3RD FL CYBERZONE SM CITY LUCENA, MAHARLIKA HWAY COR DALAHICAN RD, IBABANG DUPAY, LUCENA CITY, QUEZON</t>
  </si>
  <si>
    <t>SUNSTAR MALL, BRGY. GATID, STA. CRUZ, LAGUNA</t>
  </si>
  <si>
    <t xml:space="preserve">SM SUPERMARKET, SM CITY LIPA, BATANGAS </t>
  </si>
  <si>
    <t>SPACE 2094, LEVEL 2, AYALA TRINOMA, BRGY. BAGONG PAGASA</t>
  </si>
  <si>
    <t>SPACE 243, LEVEL 2, SM AURA PREMIER</t>
  </si>
  <si>
    <t>BRGY. SILLAWIT, CAUAYAN, ISABELA</t>
  </si>
  <si>
    <t>GM CORDOVA AVE. (BURI ROAD), BACOLOD</t>
  </si>
  <si>
    <t>GENERAL SANTOS CITY, CIRCUMFERENTIAL ROAD, GENERAL SANTOS CITY</t>
  </si>
  <si>
    <t>SM CENTER TUGUEGARAO DOWNTOWN LUNA ST. COR MABINI ST. CAGAYAN 3500</t>
  </si>
  <si>
    <t>SPACE 2282, UGF, EXPANSION AREA, ALABANG TOWN CENTER</t>
  </si>
  <si>
    <t>GF STARMALL ANNEX, ALABANG-ZAPOTE RD., LAS PINAS CITY</t>
  </si>
  <si>
    <t>UNIT 205 LEVEL 2, ROBINSONS MAGNOLIA EXPANSION AURORA BLVD. COR DONA HEMADY, KAUNLARAN QUEZON CITY `</t>
  </si>
  <si>
    <t>GROUND FLOOR, GLORIETTA 4, MAKATI CITY</t>
  </si>
  <si>
    <t>UGF 0001 SYMPHONY TOWER 2 SGT. ESGUERRA STREET QUEZON CITY</t>
  </si>
  <si>
    <t>GROUND LEVEL EVIA LIFESTYLE DAANGHARI RD., ALMANZA DOS, LAS PINAS CITY</t>
  </si>
  <si>
    <t>EVIA LIFESTYLE DAANGHARI RD., ALMANZA DOS, LAS PINAS CITY</t>
  </si>
  <si>
    <t>MAIN ENTRANCE CAMELLA, VENEZIA SUBD. NAGA RD., LAS PINAS CITY, METRO MANILA</t>
  </si>
  <si>
    <t>VILLAR SIPAG FARM, MOLINO PALIPARAN ROAD , BARANGGAY SAN NICOLAS 1, BACOOR CAVITE</t>
  </si>
  <si>
    <t>VISTA MALL STA. ROSA, STA. ROSA TAGAYTAY RD., STO. DOMINGO STA. ROSA</t>
  </si>
  <si>
    <t>NOMO VISTA LIFE CENTER MOLINO BLVD. SAN NICOLASS 1 BACOOR</t>
  </si>
  <si>
    <t>VISTA MALL GLOBAL SOUTH, C5 EXTENSION RD., MANUYO DOS LAS PINAS CITY</t>
  </si>
  <si>
    <t>LONGOS DISTRICT II, MALABON CITY</t>
  </si>
  <si>
    <t>B8 UNIT NO. 938 BONIFACIO HIGH STREET, BONIFACIO GLOBAL CITY</t>
  </si>
  <si>
    <t xml:space="preserve">K 307B SM SAN LAZARO FELIX HUERTAS COR. AH LACSON STREET 1003 , SANTA CRUZ MANILA </t>
  </si>
  <si>
    <t xml:space="preserve">M1 SP26 MAIN STATION TUTUBAN CENTER CM RECTO AVE. BRGY 048 ZONE 04 TONDO MANILA </t>
  </si>
  <si>
    <t xml:space="preserve">2F SM CITY NOVALICHES QUIRINO HIGHWAY BRGY. SAN BARTOLOME NOVALICHES QUEZON CITY </t>
  </si>
  <si>
    <t>154 BLDG B GROUND FLR SM CITY RECLAMATION AREA BACOLOD CITY 6100</t>
  </si>
  <si>
    <t xml:space="preserve">UNIT 2125 SM MALL OF ASIA BLDG. J.W. DIOKNO BOULEVARD BRGY. 76 1300 PASAY CITY </t>
  </si>
  <si>
    <t>1ST LEVEL AYALA CENTER CEBU ARCH. REYES AVE AND BOHOL AVE. CEBU BUSINESS PARK CEBU CITY CEBU</t>
  </si>
  <si>
    <t>LCTM4 G/F LUCKY CHINATOWN MALL LA CHAMBRE ST. BRGY 293 ZONE 028 BINONDO MANILA 1006</t>
  </si>
  <si>
    <t>LEVEL 2 SPACE NO. 2114 TRINOMA MALL EDSA COR. NORTH AVENUE, BRGY. BAGONG PAG ASA, QUEZON CITY</t>
  </si>
  <si>
    <t>UNIT 761, B2, BONIFACIO HIGH STREET, TAGUIG CITY</t>
  </si>
  <si>
    <t>LEVEL 3 ROBINSONS MAGNOLIA, BRGY. KAUNLARAN, NEW MANILA, QUEZON CITY</t>
  </si>
  <si>
    <t xml:space="preserve">2/F 2FL-032B STARMALLEDSA COR SHAW BLVD MANDALUYONG CITY </t>
  </si>
  <si>
    <t xml:space="preserve">SPACE 1059 LEVEL 1 MARQUEE MALL FRANCISCO G. NEPOMUCENO AVE PULUNG MARAGUL ANGELES CITY PAMPANGA </t>
  </si>
  <si>
    <t xml:space="preserve">SPACE 127 -128 SM CITY BUTUAN GROUND FLR JC AQUINO AVENUE LIBERTAD BUTUAN CITY AGUSAN DEL NORTE </t>
  </si>
  <si>
    <t xml:space="preserve">3/F ISETANN CINERAMA COMPLEX C.M. RECTO AVE ZONE 030 BRGY. 308 QUIAPO MANILA </t>
  </si>
  <si>
    <t>SM DAVAO UNIT 151, GROUND FLOOR, BUCANA TALOMO DISCTRICT DAVAO</t>
  </si>
  <si>
    <t>A236 SECOND LEVEL NORTHWING SM CEBU NORTH RECLAMATION AREA MABOLO 6000 CEBU CITY</t>
  </si>
  <si>
    <t xml:space="preserve">LGF BLDG. B EVIA LIFESTYLE CENTER DAANG FARI ALMANZA DOS NCR, FOURTH DISTRICT CITY OF LAS PINAS </t>
  </si>
  <si>
    <t xml:space="preserve">SPACE 30D -32D, 2ND FLOOR, EVIA LIFESTYLE CENTER DAANG HARI RD. ALMANZA DOS, LAS PINAS </t>
  </si>
  <si>
    <t>EX--0103 SM CITY BAGUIO LUNETA HILL SESSION ROAD AREA UPPER SESSION ROAD 2600 BAGUIO CITY BEGUET PH</t>
  </si>
  <si>
    <t>336 A - 337A 3RD FLOOR SM CITY OLONGAPO CENTRAL RIZAL AVENUE EAST TAPINAC OLONGAPO CITY 2200</t>
  </si>
  <si>
    <t xml:space="preserve">SPACE 248A SM CITY OLONGAPO CENTRAL LEVEL 2 KBG COMPLEX EAT TAPINAC OLONGAPO CITY </t>
  </si>
  <si>
    <t xml:space="preserve">UNIT 416 4TH FLOOR SM CITY NORTH EDSA NORTH AVENUE BRGY. PAGASA QUEZON CITY </t>
  </si>
  <si>
    <t>SM CITY PAMPANGA SAN JOSE CITY SAN FERNANDO PAMPANGA</t>
  </si>
  <si>
    <t>MAHARLIKA HIGHWAY, BRGY. SAN MIGUEL, STO. TOMAS, BATANGAS</t>
  </si>
  <si>
    <t xml:space="preserve">VISTA MALL MINTAL, CAMELLA CERRITOS, MCARTHR HIGHWAY, STO NINO, TUGBOK, DAVAO CITY, DAVAO DEL SUR </t>
  </si>
  <si>
    <t xml:space="preserve">ROBINSONS GALLERIA EDSA COR. ORTIGAS AVE UGONG NORTE QUEZON CITY </t>
  </si>
  <si>
    <t>SHANGRI-LA, PUNTA ENGANO ROAD, MACTAN, LAPU LAPU CITY, CEBU</t>
  </si>
  <si>
    <t>UPPER GF SM CITY CEBU, NORTH RECLAMATION AREA, MABOLO, CEBU CITY, CEBU</t>
  </si>
  <si>
    <t>3F GLORIETTA 4, AYALA CENTER, SAN LORENZO, MAKATI CITY</t>
  </si>
  <si>
    <t>UGF ALABANG TOWN CENTER, AYALA ALABANG, MUNTINLUPA CITY</t>
  </si>
  <si>
    <t>P1 TRINOMA, NORTH AVE. COR. EDSA, QUEZON CITY</t>
  </si>
  <si>
    <t>THE PODIUM, 12 ADB AVE., ORTIGAS CENTER, MANDALUYONG CITY</t>
  </si>
  <si>
    <t>L1 U.P. TOWN CENTER, 216 KATIPUNAN AVE., U.P. CAMPUS, QUEZON CITY</t>
  </si>
  <si>
    <t>LGF SM CITY FAIRVIEW, QUIRINO HIGHWAY COR. REGALADO AVE., GREATER LAGRO, NOVALICHES, QUEZON CITY</t>
  </si>
  <si>
    <t xml:space="preserve">2F ROBINSONS PLACE MANILA, ADRIATICO COR. PEDRO GIL STS., MALATE, MANILA </t>
  </si>
  <si>
    <t>2F SM STA. ROSA, OLD NATIONAL HIGHWAY, BRGY. MANILA S. ROAD. STA. ROSA, LAGUNA</t>
  </si>
  <si>
    <t>3F NEWPORT MALL, NEWPORT BLVD., NEWPORT CITY, BRGY. 183, PASAY CITY</t>
  </si>
  <si>
    <t>3F GREENBELT 5, GREENBELT DRIVE, LEGAZPI VILLAGE, MAKATI CITY</t>
  </si>
  <si>
    <t>BRIDGEWAY SHOPS, GREENHILLS SHOPPING CENTER, GREENHILLS, SAN JUAN</t>
  </si>
  <si>
    <t>3F SM SAN LAZARO, FELIX HUERTAS COR. LACSON STS., STA. CRUZ, MANILA</t>
  </si>
  <si>
    <t>SM CITY STA. MESA, MAGSAYSAY BLVD. COR. G. ARANETA AVE., BRGY. DONA IMELDA, QUEZON CITY</t>
  </si>
  <si>
    <t>3F SM CITY SAN FERNANDO DOWNTOWN, V. TIOMICO ST., SAN FERNANDO PAMPANGA</t>
  </si>
  <si>
    <t>3F SM CENTER VALENZUELA, MCARTHUR HIGHWAY, BRGY. MARULAS, VALENZUELA CITY</t>
  </si>
  <si>
    <t>THEATRE MALL, GREENHILLS SHOPPING CENTER, GREENHILLS, SAN JUAN</t>
  </si>
  <si>
    <t>CYBERZONE, SM CITY FAIRVIEW, REGALADO HIGHWAY, NOVALICHES, QUEZON CITY</t>
  </si>
  <si>
    <t>ROBINSONS PLACE ANTIPOLO,  SUMULONG HIGHWAY, L. SUMULONG MEMORIAL CIRCLE, ANTIPOLO CITY, RIZAL</t>
  </si>
  <si>
    <t>SM CENTER SANGANDAAN, SAMSON RD. CORNER M.H. DEL PILAR, CALOOCAN CITY</t>
  </si>
  <si>
    <t>SM CUBAO, ARANETA CENTER, SOCORRO 3, QUEZON CITY</t>
  </si>
  <si>
    <t>CHOICE MARKET ORTIGAS, 58 ORTIGAS AVENUE, ROSARIO, PASIG CITY</t>
  </si>
  <si>
    <t xml:space="preserve">SM CITY TELABASTAGAN, MCARTHUR HIGHWAY, BRGY. TELABASTAGAN, SAN FERNANDO, PAMPANGA </t>
  </si>
  <si>
    <t>LUCKYGOLD PLAZA, LIFEHOMES, ORTIGAS AVE, PASIG CITY</t>
  </si>
  <si>
    <t>2/F CYBERZONE SM CITY TAYTAY MANILA EAST ROAD DOLORES (POB) TAYTAY RIZAL</t>
  </si>
  <si>
    <t>LEVEL 1 AYALA CENTER CEBU BUSINESS PARK LUZ CEBU CITY (CAPITAL CEBU</t>
  </si>
  <si>
    <t xml:space="preserve">SM MALL OF ASIA J.W DIOKNO BOULEVARD MALL OF ASIA COMPLEX BARANGAY 76 PASAY CITY NCR </t>
  </si>
  <si>
    <t xml:space="preserve">GF MITSUKOSHI GRAND CENTRAL PARK NORTH BGC BONIFACIO GLOBAL CITY FORT BONIFACIO TAGUIG CITY. </t>
  </si>
  <si>
    <t xml:space="preserve">SM CITY TANZA ANTERO SORIANO HIGHWAY DAANG AMAYA II TANZA CAVITE </t>
  </si>
  <si>
    <t>SM CITY MASINAG BRGY MAYAMOT ANTIPOLO CITY 1870</t>
  </si>
  <si>
    <t>2F ROBINSONS TOWN MALL GOV PASCUAL AVE TINAJEROS MALABON CITY</t>
  </si>
  <si>
    <t>2F SM CENTER ANGONO  SAN ISIDRO ANGONO RIZAL 1930</t>
  </si>
  <si>
    <t>UGF ROBINSONS PLACE-ANTIPOLO DELA PAZ ANTIPOLO CITY 1870</t>
  </si>
  <si>
    <t>SM CITY TAYTAY MANILA EAST ROAL DOLORES TAYTAY RIZAL 1920</t>
  </si>
  <si>
    <t>2F SM CITY EAST ORTIGAS, EAST ORTIGAS AVE. EXT STA LUCIA PASIG  CITY</t>
  </si>
  <si>
    <t>LGF SM CUBAO CYBERONE AREA ARANETA QUEZON CITY 1109</t>
  </si>
  <si>
    <t>SM CITY PAMPANGA SAN JOSE CITY OF SAN  FERNANDO PAMPANGA 2000</t>
  </si>
  <si>
    <t>3F SM SAVEMORE APALIT MAC ARTHUR HI-WAY SAN VICENTE APALIT PAMPANGA 2016</t>
  </si>
  <si>
    <t>2F SM CITY CLARK MA ROXAS ST MALABANIAS ANGELES CITY PAMPANGA 2009</t>
  </si>
  <si>
    <t>2F SM NOVALICHES  QUIRINO HIGHWAY SAN BARTOLOME 2 QUEZON CITY 1012</t>
  </si>
  <si>
    <t>SM SOUTHMALL ALABANG ZAPOTE RD ALMANZA UNO LAS PINAS CITY 1740</t>
  </si>
  <si>
    <t>4F SM  CITY BACOOR HABAY II BACOOR CAVITE 4102</t>
  </si>
  <si>
    <t>2F LOTUS MALL TANZANG LUMA I IMUS CITY CAVITE 4103</t>
  </si>
  <si>
    <t>3F MARQUEE MALL PULUNG MARAGUL ANGELES CITY PAMPANGA</t>
  </si>
  <si>
    <t>SM CITY CABANATUAN MAHARLIKA HIGHWAY H, CONCEPCION CABANATUAN CITY NUEVA ECIJA , 3100</t>
  </si>
  <si>
    <t>HARBOR POINT MALL RIZAL HIGHWAY , CBD SUBIC BAY FREEPORT ZONE 2200</t>
  </si>
  <si>
    <t>SM MEGACENTER CABANATUAN, CABANATUAN CITY NUEVA ECIJA 3100</t>
  </si>
  <si>
    <t>2F SM CITY MARILAO MCARTHUR HIGHWAY IBAYO MARILAO BULACAN 3019</t>
  </si>
  <si>
    <t>SM CITY ROSARIO GEN TRIAS OR TEJEROS CONVENTION ROSARIO CAVITE  4106</t>
  </si>
  <si>
    <t>CZ13 SM CITY SAN MATEO GEN LUNA ST SAN MATEO RIZAL 1860</t>
  </si>
  <si>
    <t>SM CITY CAUAYAN MAHARLIKA HIGHWAY DISTRICT 2 CAUAYAN CITY, ISABELA 3305</t>
  </si>
  <si>
    <t>C07 SM CITY TELABASTAGAN TELABASTAGAN CITY OF SAN FERNANDO PAMPANGA 2000</t>
  </si>
  <si>
    <t>CZ 10 2/F SM CITY URDANETA CENTRAL NANCAYASAN URDANETA CITY PANGASINAN 2448</t>
  </si>
  <si>
    <t>CZ 301-355 SM CITY QUIRINO HIGHWAY GREATER LAGRO QUEZON  CITY</t>
  </si>
  <si>
    <t>LEVEL 3 03118 ROBINSONS PLACE DASMARINAS SAMPALOC 1 DASMARINAS CITY CAVITE 4114</t>
  </si>
  <si>
    <t>251-252B SM CITY MOLINO IV BACOOR CAVITE 4102</t>
  </si>
  <si>
    <t>CZ 8 SM CITY  BF DR. A. SANTOS AVE. BRGY. BF HOMES PARANAQUE  CITY 1700</t>
  </si>
  <si>
    <t>CZ 040 SM CITY SUCAT DR. A SANTOS AVE. BRGY. SAN DIONISIO  PARANAQUYE CITY 1700</t>
  </si>
  <si>
    <t>2F U-269 SM CENTER ANGONO MANILA EAST RD BRGY SAN ISIDRO ANGONO RIZAL</t>
  </si>
  <si>
    <t>2F NEW GATEWAY MALL, ARANETA CITY, GENERAL AGUINALDO AVE., CUBAO, QUEZON CITY</t>
  </si>
  <si>
    <t>3F NEW GATEWAY MALL, ARANETA CITY, GENERAL AGUINALDO AVE., CUBAO, QUEZON CITY</t>
  </si>
  <si>
    <t>2F MAIN WING SHANGRI LA PLAZA MALL EDSA COR SHAW BLVD MANDALUYONG CITY</t>
  </si>
  <si>
    <t>LGF SM CITY MANILA ARROCEROS ST BRGY 659 ZONE 071 ERMITA MANILA</t>
  </si>
  <si>
    <t>3F SM CITY SAN LAZARO, F. HUERTAS ST BRGY 350 ZONE 035  STA CRUZ MANILA 1003</t>
  </si>
  <si>
    <t>2F SM EAST ORTIGAS ORTIGAS AVE. EXT. STA LUCIA PASIG CITY</t>
  </si>
  <si>
    <t>3F SM CITY STA. MESA  AURORA BLVD COR. G. ARANETA AVE. DONA IMELDA QUEZON CITY</t>
  </si>
  <si>
    <t>SM CITY SAN JOSE DEL MONTE BRGY TUNGKONG MANGGA CITY OF SAN JOSE DEL MONTE BULACAN 3023</t>
  </si>
  <si>
    <t>SM CENTER LAS PINAS ALABANG ZAPOTE RD TALON DOS LAS PINAS CITY 1740</t>
  </si>
  <si>
    <t>SM CITY BATANGAS CZ 015 PALLOCAN WEST BATANGAS CITY 4200</t>
  </si>
  <si>
    <t>ROBINSONS PLACE MATAAS NA LUPA LIPA CITY BATANGAS 4217</t>
  </si>
  <si>
    <t>ILLUSTRE AVE BARANGAY DISTRICT IV SM LEMERYLEMERY BATANGAS 4209</t>
  </si>
  <si>
    <t>SM CITY SUCAT DR. A SANTOS AVE. BRGY. SAN DIONISIO PARANAQUE CITY 1700</t>
  </si>
  <si>
    <t>SM CITY BICUTAN DONA SOLEDAD  AVE BETTER  LIVING SUBD BGY DON BOSCO PARANAQUE CITY 1700</t>
  </si>
  <si>
    <t>SM CENTER TUGUEGARAO DOWNTOWN UNIT 334 MABINI COR.LUNA STS. UGAL SUR TUGUEAGRAO CITY CAGAYAN 3500</t>
  </si>
  <si>
    <t>3F SM CITY TARLAC MACARTHUR HIGHWAY SAN ROQUE TARLAC CITY</t>
  </si>
  <si>
    <t>3F SM CITY STA MESA AURORA BLVD WR G ARANETA AVE DONA IMELDA QUEZON CITY</t>
  </si>
  <si>
    <t>SM CITY CAUAYAN SAN FERMIN 3305 CITY OF CAUAYAN ISABELA PHILIPPINES</t>
  </si>
  <si>
    <t>2F VISTA MALL TUKTUKAN TAGUIG CITY</t>
  </si>
  <si>
    <t>GF GAISANO CAPITAL F.C LEDESMA AVE., BRGY. PALAMPAS, SAN CARLOS CITY NEGROS OCCIDENTAL</t>
  </si>
  <si>
    <t>GAISANO CAPITAL POB. ILAWOD 5037 CITY OF PASSI ILOILO</t>
  </si>
  <si>
    <t>GAISANO GRAND MALL ESTANCIA POBLACION ZONE 11 ESTANCIA ILOILO</t>
  </si>
  <si>
    <t>TOMAS UPPOS ST. TUNGA-TUNGA MAASIN CITY SOUTHERN LEYTE</t>
  </si>
  <si>
    <t>2F ROBINSONS PLACE MARASBARAS BRGY 77 TACLOBAN CITY LEYTE</t>
  </si>
  <si>
    <t>3F GAISANO MALL OF DAVAO JP LAUREL AVENUE BAJADA POBLACION DISTRICT DAVAO CITY</t>
  </si>
  <si>
    <t>DON CARLOS ST.,BARANGAY 5, CITY OF MALAYBALAY(CAPITAL),BUKIDNON</t>
  </si>
  <si>
    <t>2F CYBERZONE SM CITY BACOLOD RECLAMATION AREA BACOLOD CITY</t>
  </si>
  <si>
    <t>F. RODRIQUEZ ST. BRGY. STO. ROSARIO, BOGO CITY, CEBU</t>
  </si>
  <si>
    <t>SM CENTER VALENZUELA, MACARTHUR HIGHWAY, BRGY. KAHURATAN, DIST 2, VALENZUELA CITY</t>
  </si>
  <si>
    <t>SM CITY TANZA, A. SORIANO HIGHWAY, DAANG AMAYA II, TANZA, CAVITE</t>
  </si>
  <si>
    <t>C 21 BAGAY ROAD, CARITAN NORTE, TUGUEGARAO CITY, CAGAYAN</t>
  </si>
  <si>
    <t>SM CITY CONSOLACION, LAMAC, CONSOLACION, CEBU</t>
  </si>
  <si>
    <t>OSMENA STREET, BARANGAY POBLACION, DAANBANTAYAN, CEBU</t>
  </si>
  <si>
    <t>2F GAISANO METRO, NATIONAL HI-WAY, PAJO, LAPU-LAPU CITY, CEBU</t>
  </si>
  <si>
    <t>2F SM CITY CEBU, NORTH REC. AREA, MABOLO, CEBU CITY, CEBU</t>
  </si>
  <si>
    <t>MCJO BLDG., ARANETA ST., BRGY. ILAUD POBLACION , BAROTAC NUEVO, ILOILO</t>
  </si>
  <si>
    <t>GAISANO GRAND MALL, NAVARRO ST., BRGY. CENTRAL, CALBAYOG CITY, SAMAR</t>
  </si>
  <si>
    <t>3F SUPER METRO, MAMBALING, CEBU CITY, CEBU</t>
  </si>
  <si>
    <t>SM CITY DAVAO, SMCD EA 265, QUIMPO BLVD. COR.TULIP, BRGY. BUCANA, TALOMO DISTRICT, DAVAO CITY, DAVAO DEL SUR</t>
  </si>
  <si>
    <t>2F SM CITY BACOLOD, RECLAMATION AREA, BACOLOD CITY, NEGROS OCCIDENTAL</t>
  </si>
  <si>
    <t>2F SM CITY NOVALICHES, QUIRINO HIGHWAY, SAN BARTOLOME, QUEZON CITY</t>
  </si>
  <si>
    <t>CONFESOR DRIVE, ZONE 5, CABATUAN, ILOILO</t>
  </si>
  <si>
    <t>SM CITY ROSALES, MC ARTHUR HIGHWAY, CARMEN EAST, ROSALES, PANGASINAN</t>
  </si>
  <si>
    <t>3F AYALA MALLS CLOVERLEAF A. BONIFACIO AVE. BRGY. BALINGASA QUEZON CITY</t>
  </si>
  <si>
    <t>SM CITY TAYTAY MANILA  EAST RD DOLORES TAYTAY RIZAL 1920</t>
  </si>
  <si>
    <t>3F FAIRVIEW TERRACES QUIRINO HIGHWAY PASONG PUTIK PROPER 5 QUEZON CITY</t>
  </si>
  <si>
    <t>2F SM CENTER STO CRISTO PULILAN BULACAN 3005</t>
  </si>
  <si>
    <t>SM CITY BALIWAG DRT HIGHWAY PAGALA BALIWAG BULACAN 3006</t>
  </si>
  <si>
    <t>2F AYALA MALLS LIWASANG KALAYAAN ST., MARIKINA HEIGHTS MARIKINA CITY 1810</t>
  </si>
  <si>
    <t>2F SM CITY SAMPALOC I CITY OF DASMARINAS CAVITE 4114</t>
  </si>
  <si>
    <t>2F SM CITY DASMA  BRGY. SAMPALOC I DASMARINAS CITY CAVITE 4114</t>
  </si>
  <si>
    <t>AYALA  MALLS SERIN SILANG JUNCTION EAST TAGAYTAY  CITY CAVITE 4120</t>
  </si>
  <si>
    <t>SM CENTER IMUS NIA ROAD ALAPAN I-C IMUS CITY CAVITE  4103</t>
  </si>
  <si>
    <t>THE  DISTRICT AYALA MALL ANABU II-D  CITY OF IMUS CAVTE 4103</t>
  </si>
  <si>
    <t>SM SUPERCENTER MOLINO IV BACOOR CAVITE 4102</t>
  </si>
  <si>
    <t>2F PAVILION MALL NATIONAL HIGHWAY BRGY. SAN  ANTONIO CITY OF BINAN LAGUNA 4024</t>
  </si>
  <si>
    <t>SM CITY DAET BRGY. LAG-ON DAET CAMARINES NORTE 4600</t>
  </si>
  <si>
    <t>3F GATEWAY TOWER MALL ARANETA CENTER BRGY SOCORRO CUBAO QUEZON CITY</t>
  </si>
  <si>
    <t>2F THE DISTRICT AYALA MALL ANABU II-D CITY OF IMUS CAVITE 4103</t>
  </si>
  <si>
    <t>SM CITY SORSOGON BALOGO 4700 CITY OF SORSOGON (CAPITAL) SORSOGON PHILIPPINES</t>
  </si>
  <si>
    <t>SM CENTER VALENZUELA MC ARTHUR HI-WAY BRGY KARUHATAN VALENZUELA CITY</t>
  </si>
  <si>
    <t>3F SM CITY SAN LAZARO F. HUERTAS ST BRGY 350 ZONE 035 STA CRUZ MANILA</t>
  </si>
  <si>
    <t>3F ANNEX A CYBERZONE SM CITY ILOILO, BRGY. BOLILAO, MANDURRIAO, ILOILO CITY</t>
  </si>
  <si>
    <t>3F ROBINSONS PLACE MANILA M ADRIATICO STREET ZONE 72 BARANGAY 670 1000 ERMITA NCR, CITY OF MANILA , FIRST DISTRICT PHILIPPINES</t>
  </si>
  <si>
    <t>SM CITY VALENZUELA MC ARTHUR HIGHWAY KARUHATAN 1441 CITY OF VALENZUELA, NCR THIRD DISTRICT PHILIPPINES</t>
  </si>
  <si>
    <t>2F VISTA MALL BATAAN ROMAN SUPERHIGHWAY BRGY CUPANG PROPER BALANGA CITY BATAAN</t>
  </si>
  <si>
    <t>CZ SM CITY PAMPANGA SAN JOSE CITY OF SAN FERNANDO PAMPANGA 2000</t>
  </si>
  <si>
    <t>2F SM CITY CALAMBA , BRGY REAL CALAMBA CITY , LAGUNA 4027</t>
  </si>
  <si>
    <t>GF SM CITY MANILA NA LOPEZ ST COR ARROCEROS ST &amp; SAN MARCELINO ST. BRGY 659 ZONE 71 ERMITA MANILA</t>
  </si>
  <si>
    <t>SM CITY STA MESA DONA IMELDA 4 AURORA BLVD COR ARANETA AVENUE QUEZON CITY 1113</t>
  </si>
  <si>
    <t>3F ROBINSONS PLACE MALOLOS SUMAPANG MATANDA CITY OF MALOLOS BULACAN 3000</t>
  </si>
  <si>
    <t>2F SM CLARK M-A ROXAS ST MALABANIAS ANGELES CITY 2009</t>
  </si>
  <si>
    <t>SM CENTER MUNTINLUPA TUNASAN MUNTINLUPA CITY</t>
  </si>
  <si>
    <t>SM CITY TUGUEGARAO BAGAY ROAD CARITAN NORTE 3500 TUGUEGARAO CITY (CAPITAL) CAGAYAN PHILIPPINES</t>
  </si>
  <si>
    <t>GF CENTRAL MALL SALITRAN II 4114 CITY OF DASMARINAS CAVITE PHILLIPPINES</t>
  </si>
  <si>
    <t>2F SM SEASIDE CITY CEBU, SRP, MAMBALING 6000 CEBU CITY (CAPITAL) CEBU PHILIPPINES</t>
  </si>
  <si>
    <t>SM CITY PUERTO PRINCESA MALVAR ST. COR. LACAO ST. MANGGAHAN PUERTO PRINCESA CITY, PALAWAN PHILIPPINES</t>
  </si>
  <si>
    <t xml:space="preserve">LAUREANO DI TREVI TOWERS CONDOMINIUM CHINO ROCES ST. MAKATI CITY </t>
  </si>
  <si>
    <t>2F SM SEASIDE CITY CEBU, SRP, MAMBALING CEBU CITY, CEBU PHILIPPINES</t>
  </si>
  <si>
    <t>GF WALTERMART BANLIC 4025 CABUYAO LAGUNA PHILIPPINES</t>
  </si>
  <si>
    <t>4F SM MEGAMALL BLDG B J VARGAS GREENHILLS EAST BRGY WACK WACK MANDALUYONG CITY 1550</t>
  </si>
  <si>
    <t>WALTERMART BRGY DARASA TANAUAN CITY BATANGAS 4232</t>
  </si>
  <si>
    <t>WALTERMART NASUGBU LUMBANGAN NASUGBU BATANGAS 4231</t>
  </si>
  <si>
    <t>SM CITY BACOOR BRGY. HABAY II BACOOR CAVITE 4102</t>
  </si>
  <si>
    <t>2F WALTERMART MANILA NORTH RD STO. DOMINGO 1ST CAPAS TARLAC</t>
  </si>
  <si>
    <t>GF WGTC K025 WALTERMART BRGY MANGGAHAN GEN TRIAS CAVITE</t>
  </si>
  <si>
    <t>WALTERMART R-9 ROAD ESTACION 2307 PANIQUI TARLAC</t>
  </si>
  <si>
    <t>SM CITY TELABASTAGAN MAC ARTHUR HIGHWAY TELABASTAGAN CITY OF SAN FERNANDO PAMPANGA 2000</t>
  </si>
  <si>
    <t>2F ROBINSONS PLACE MATAAS NA LUPA LIPA CITY BATANGAS 4217</t>
  </si>
  <si>
    <t>HERMOGENES C. CONCEPCION SR. SM CABANATUAN 3100 CABANATUAN CITY NUEVA ECIJA PHILIPPINES</t>
  </si>
  <si>
    <t>SM CITY TARLAC MC ARTHUR HIGHWAY, SAN ROQUE, TARLAC CITY 2300</t>
  </si>
  <si>
    <t>2F SM CENTER PULILAN PLARIDEZ- PULILAN DIVERSION RD STO CRISTO PULILAN BULACAN 3005</t>
  </si>
  <si>
    <t>2F GAISANO CAPITAL MANILA EAST ROAD CALUMPANG 1940 BINANGONAN RIZAL PHILIPPINES</t>
  </si>
  <si>
    <t>SM SOUTHMALL ALABANG ZAPOTE ALMANZA UNI 1750 CITY OF LAS PINAS NCR, FOURTH DISTRICT PHILIPPINES</t>
  </si>
  <si>
    <t>SM CITY DAET BRGY LAG-ON DAET CAMARINES NORTE 4600</t>
  </si>
  <si>
    <t>MONTALBAN TOWN CENTER SAN JOSE RODRIGUEZ RIZAL 1860</t>
  </si>
  <si>
    <t>SM CITY TANZA A SORIANO HIGHWAY DAANG AMAYA II 4108 TANZA CAVITE PHILIPPINES</t>
  </si>
  <si>
    <t>PRINCE HYPERMART NORTHERN POBLACION CAMOTES SAN FRANCISCO, CEBU</t>
  </si>
  <si>
    <t>PRINCE SUPERSTORE DAMOLOG, 6007 SOGOD CEBU</t>
  </si>
  <si>
    <t>LGF GARDEN WALK MACTAN, 6015 LAPU-LAPU CITY CEBU</t>
  </si>
  <si>
    <t>CYBERZONE SM CITY CEBU NORTH RECLAMATION AREA ,MABOLO CEBU CITY</t>
  </si>
  <si>
    <t>GAISANO GRAND MALL TAN LORENZO STREET BRGY 1 KABANKALAN CITY NEGROS OCCIDENTAL</t>
  </si>
  <si>
    <t>GAISANO CAPITAL KALIBO POBLACION 56000 KALIBO, AKLAN</t>
  </si>
  <si>
    <t>SM CITY ROXAS ARNALDO BLVD.,BAYBAY ROXAS CITY CAPIZ 5800</t>
  </si>
  <si>
    <t>BRGY. NALIBUNAN ABUYOG LEYTE</t>
  </si>
  <si>
    <t>M.L QUEZON ST. POBLACION ZONE 11 BAYBAY CITY, LEYTE</t>
  </si>
  <si>
    <t>SM CITY PAMPANGA SAN JOSE CITY OF SAN FERNANDO PAMPANGA 2000</t>
  </si>
  <si>
    <t>GF WBLG 033 SABANG 3006 BALIUAG BULACAN PHILIPPINES</t>
  </si>
  <si>
    <t>WALTERMART MAHARLIKA HIGHWAY MALASIN 3121 SAN JOSE CITY NUEVA ECIJA PHILIPPINES</t>
  </si>
  <si>
    <t>SM HYPERMARKET SHAW BLVD COR E MAGALONA ST BRGY BAGONG SILANG MANDALUYONG CITY</t>
  </si>
  <si>
    <t>GF WALTERMART SUBIC MANGAN-VACA SUBIC ZAMBALES</t>
  </si>
  <si>
    <t>AGUINALDO HIGHWAY WALTERMART ZONE 4 DASMARINAS CITY CAVITE</t>
  </si>
  <si>
    <t>3F SM MEGACENTER SAN ROQUE CABANATUAN CITY NUEVA ECIJA 3100</t>
  </si>
  <si>
    <t>GF WALTERMART MC ARTHUR HIGHWAY SAN AGUSTIN CITY OF SAN FERNANDO PAMPANGA 2000</t>
  </si>
  <si>
    <t>4F FLOOR SM CITY OLONGAPO CENTRAL RIZAL AVENUE EAST OLONGAPO CITY 2200</t>
  </si>
  <si>
    <t>SM HYPERMARKET NOVALICHES #402 QUIRINO HIWAY TALIPAPA QUEZON CITY</t>
  </si>
  <si>
    <t>SM CITY BACOOR HABAY II BACOOR CAVITE 4102</t>
  </si>
  <si>
    <t>UGF SM PALA-PALA SAMPALOC 4114 CITY OF DASMARINAS CAVITE PHILIPPINES</t>
  </si>
  <si>
    <t>NATIONAL HIGHWAY,POBLACION, ARGAO,CEBU</t>
  </si>
  <si>
    <t>GAISANO GRAND MALL LILOAN NATIONAL HIGHWAY POBLACION LILOAN CEBU</t>
  </si>
  <si>
    <t>SM CITY CEBU NRA MABOLOCEBU CITY</t>
  </si>
  <si>
    <t>SM SEASIDE CITY CEBU MAMBALING CEBU CITY</t>
  </si>
  <si>
    <t>GF GAISANO GRAND FIESTA MALL NATIONAL HIGHWAY TABUNOC TALISAY CITY CEBU</t>
  </si>
  <si>
    <t>2F SM SEASIDE CITY CEBU, SOUTH ROAD PROPERTIES BRGY. MAMBALING CEBU CITY</t>
  </si>
  <si>
    <t>LVL3 ROBINSONS PLACE MALOLOS SUMAPANG MATANDA MALOLOS CITY BULACAN</t>
  </si>
  <si>
    <t>AXI 417-418 THE ANNEX SM CITY NORTH EDSA NORTH AVE. BAGONG PAG-ASA 1105 QUEZON CITY . NCR SECOND DISTRICT PHILIPPINES</t>
  </si>
  <si>
    <t>2F PACIFIC MALL IBABAO MANDAUE CITY</t>
  </si>
  <si>
    <t>GF TECH ALLEY OUANO AVE MANDAUE RECLAMATION AREA MANDAUE CITY CEBU</t>
  </si>
  <si>
    <t>GAISANO GRANDMALL BASAK MANDAUE NORTH MANDAUE CITY CEBU</t>
  </si>
  <si>
    <t>GF CITY MALL, POBLACION, DANAO CITY, CEBU</t>
  </si>
  <si>
    <t>2F CITY MALL DANAO POBLACION DANAO CITY CEBU</t>
  </si>
  <si>
    <t>GAISANO ISLAND MALL MACTAN PAJO LAPU LAPU CITY CEBU</t>
  </si>
  <si>
    <t>3F ANNEX A CYBERZONE SM CITY BOLILAO MANDUARRIAO ILO-ILO CITY</t>
  </si>
  <si>
    <t>SM SEASDIE MALL SOUTH RD PROPERTIES MAMBALING CEBU CITY</t>
  </si>
  <si>
    <t>BASAK LAPU-LAPU</t>
  </si>
  <si>
    <t>UNIT 222B VISTA MALL TUKTUKAN TAGUIG CITY</t>
  </si>
  <si>
    <t>2/F CZ 009 SM CITY SANTA ROSA TAGAPO STA. ROSA CITY LAGUNA 4026</t>
  </si>
  <si>
    <t>CZ013 SM CITY LUCENA IBABANG DUPAY LUCENA CITY QUEZON 4301</t>
  </si>
  <si>
    <t>336 ROBINSONS PLACE SANTIAGO MABINI 3311 CITY OF SANTIAGO ISABELA PHILIPPINES</t>
  </si>
  <si>
    <t>SM CITY CABANATUAN MAHARLIKA HIGHWAY H CONCEPCION CABANATUAN CITY 3100</t>
  </si>
  <si>
    <t>2F GRAND MALL TALAMBAN CEBU CITY</t>
  </si>
  <si>
    <t>2ND FLOOR MARYMART CENTER BRGY.ED GANZON ILOILO CITY</t>
  </si>
  <si>
    <t>CZ310 SM DOWNTOWN PREMIER CM RECTO-OSMEÑA CAGAYAN DE ORO CITY</t>
  </si>
  <si>
    <t>EA 213 SM CITY DAVAO QUIMPO BOULEVARD, ECOLAND SUBD BRGY TALOMO DISTRICT DAVAO CITY</t>
  </si>
  <si>
    <t>3RD FLOOR ANNEX A CYBERZONE ,SM CITY BOLILAO MANDURRIAO ,ILOILO CITY</t>
  </si>
  <si>
    <t>LEVEL 2 ROBINSONS PLACE PAVIA PAVIA ILOILO 5001</t>
  </si>
  <si>
    <t>LEVEL3 ROBINSONS PLACE JARO SAN VICENTE JARO ILOILO CITY 5000</t>
  </si>
  <si>
    <t xml:space="preserve">VICTORY MALL &amp; MARKET TANAUAN MABINI AVENUE COR. BURGOS ST. TANAUAN CITY BATANGAS </t>
  </si>
  <si>
    <t>3F ROBINSONS METRO EAST MARCOS HIGHWAY DELA PAZ PASIG CITY 1611</t>
  </si>
  <si>
    <t>STALL 307 SM CENTER VALENZUELA MC ARTHUR HI-WAY BRGY KARUHATAN VALENZUELA CITY</t>
  </si>
  <si>
    <t>2F HARBOR POINT MALL RIZAL HIGHWAY, CBD SUBIC BAY FREEPORT ZONE 2022</t>
  </si>
  <si>
    <t>EAST POBLACION CITY OF NAGA CEBU</t>
  </si>
  <si>
    <t>GF STALL BBN-GFS-18 GAISANO GRAND PONDOL BALAMBAN CEBU</t>
  </si>
  <si>
    <t>GAISANO GRAND MALL LILOAN POBLACION LILOAN CEBU</t>
  </si>
  <si>
    <t>GAISANO CAPITAL DANAO F. RALOTA ST. DANAO CITY CEBU</t>
  </si>
  <si>
    <t>GF UNIT 43 COLONNADE MALL, COLON ST., STO. NINO, CEBU CITY</t>
  </si>
  <si>
    <t>GAISANO GRAND MALL C. PADILLA ST MAMBALING CEBU CITY</t>
  </si>
  <si>
    <t>GAISANO CITY ARNALDO BLVD ROXAS CITY CAPIZ 5800</t>
  </si>
  <si>
    <t>GREENHILLS PROMENADE GREENHILLS SHOPPING CENTER GREENHILLS CITY OF SAN JUAN</t>
  </si>
  <si>
    <t>3F ONE AYALA, AYALA AVENUE COR EDSA SAN LORENZO 1223 CITY OF MAKATI</t>
  </si>
  <si>
    <t>3F ONE AYALA AVE COR EDSA MAKATI SAN LORENZO 1223 CITY OF MAKATI</t>
  </si>
  <si>
    <t>1F GREENBELT 1 AYALA CENTER PASEO DE ROXAS SAN LORENZO CITY OF MAKATI</t>
  </si>
  <si>
    <t xml:space="preserve">GF SM CITY ROXAS, ARNALDO BOULEVARD BRGY. BAYBAY ROXAS CITY CAPIZ </t>
  </si>
  <si>
    <t>3F ISETANN CINERAMA COMPLEX CM RECTO  AVE  ZONE 030. BRGY 308 QUIAPO MANILA 1001</t>
  </si>
  <si>
    <t>3F ROBINSONS PLACE SANTIAGO NATIONAL HIGHWAY, MABINI SANTIAGO CITY 3311</t>
  </si>
  <si>
    <t>2F ROBINSONS LAND QUIRINO HIGHWAY PASONG PUTIK 5 QUEZON CITY</t>
  </si>
  <si>
    <t>PUREGOLD AYALA MALLS LIWASANG KALAYAAN STREET MARIKINA HEIGHTS MARIKINA CITY 1810</t>
  </si>
  <si>
    <t>CLA MALL NAIL ROAD BINAN PAGSANJAN LAGUNA 4008</t>
  </si>
  <si>
    <t>GF XENTROMALL LEMERY BATANGAS 4209</t>
  </si>
  <si>
    <t>C2-03 SM TRECE MARTIRES BRGY SAN AGUSTIN TRECE MARTIRES CITY CAVITE 4109</t>
  </si>
  <si>
    <t>SM CITY SAN PABLO BRGY. SAN RAFAEL SAN PABLO  CITY 4000</t>
  </si>
  <si>
    <t>GAISANO CAPITAL BINANGONAN MANILA EAST RD BRGY CALUMPANG BINANGONAN RIZAL</t>
  </si>
  <si>
    <t>4F UNIT ROBINSONS GALLERIA SOUTH KM 31 NATIONAL HIGHWAY BRGY. NUEVA SAN PEDRO LAGUNA</t>
  </si>
  <si>
    <t>4F SM CITY OLONGAPO CENTRAL RIZAL AVE EAST TAPINAC OLONGAPO CITY ZAMBALES</t>
  </si>
  <si>
    <t>PUREGOLD PACO 1659 - 1677 A LINAO ST BRGY 687 ZONE 75 PACO MANILA</t>
  </si>
  <si>
    <t>SM SAVEMORE MARKET NAGTAHAN RD COR R MAGSAYSAY BLDG ZONE 064 BRGY 634 SAN MIGUEL MANILA 1005</t>
  </si>
  <si>
    <t>GF SM HYPERMARKET SHAW BLVD., COR.E. MAGALONA BAGONG SILANG MANDALUYONG CITY</t>
  </si>
  <si>
    <t>PUREGOLD BLDG CABUYAO TOWN PROPER CABUYAO CITY LAGUNA 4025</t>
  </si>
  <si>
    <t>GF TANAY TOWN CENTER PLAZA ALDEA (POB.) 1980 TANAY RIZAL PHILIPPINES</t>
  </si>
  <si>
    <t>GF WALTERMART SUBIC NATIONAL HIGHWAY MANGAN-VACA SUBIC ZAMBALES 2209</t>
  </si>
  <si>
    <t>SM MEGACENTER SAN ROQUE CABANATUAN CITY NUEVA ECIJA 3100</t>
  </si>
  <si>
    <t>PUREGOLD , SAMPALOC ROAD, BRGY PLAZA ALDEA, TANAY RIZAL 1980</t>
  </si>
  <si>
    <t>SM CITY BF PARANAQUE DR A SANTOS AVENUE B.F HOMES 1720 CITY OF PARANAQUE NCR, FOURTH DISTRICT PHILIPPINES</t>
  </si>
  <si>
    <t>SM CITY SUCAT DR A SANTOS AVENUE SAN DIONISIO DISTRICT 1 1701 CITY OF PARAÑAQUE NCR, FOURTH DISTRICT PHILIPPINES</t>
  </si>
  <si>
    <t>GF BALAGTAS TOWN CENTER BOROL 1ST 3016 BALAGTAS (EIGAA) BULACAN PHILIPPINES</t>
  </si>
  <si>
    <t>2F ROBINSONS PLACE CALIDAGAN DUMAGUETE CITY 6200</t>
  </si>
  <si>
    <t>2F ROBINSONS PLACE LAS PINAS ALABANG-ZAPOTE ROAD TALON UNO 1747 CITY OF LAS PINAS NCR, FOURTH DISTRICT PHILIPPINES</t>
  </si>
  <si>
    <t xml:space="preserve">LGF KIOSK 2 OKADA MANILA NEW SEASIDE DRIVE ENTERTAINMENT CITY TAMBO 1701 CITY OF PARANAQUE NCR, FOURTH DISTRICT </t>
  </si>
  <si>
    <t>SM CITY STO. TOMAS, MAHARLIKA HIGHWAY, SAN BARTOLOME SANTO TOMAS, BATANGAS</t>
  </si>
  <si>
    <t>2F ONE AYALA, EDSA CORNER AYALA AVENUE, MAKATI CITY</t>
  </si>
  <si>
    <t>2F ONE AYALA, AYALA AVENUE CORNER EDSA, SAN LORENZO 1223 MAKATI CITY</t>
  </si>
  <si>
    <t>GF EASTWOOD MALL EASTWOOD CITY BAGUMBAYAN QUEZON CITY</t>
  </si>
  <si>
    <t>GF GREENHILLS MALL GREENHILLS SAN JUAN CITY</t>
  </si>
  <si>
    <t>2F SM AURA PREMIER MCKINLEY PARKWAY FORT BONIFACIO GLOBAL CITY TAGUIG</t>
  </si>
  <si>
    <t>2F THE PODIUM ADB RD ORTIGAS CENTER WACK WACK GREENHILLS MANDALUYONG</t>
  </si>
  <si>
    <t>2F SM MAKATI, AYALA CENTER, BRGY. SAN LORENZO, MAKATI CITY</t>
  </si>
  <si>
    <t>GF SM CITY SORSOGON, MAHARLIKA HIGHWAY, BALOGO, EAST DISTRICT, SORSOGON CITY, SORSOGON</t>
  </si>
  <si>
    <t>2F SM CITY TUGUEGARAO, BAGAY ROAD, CARITAN NORTE, TUGUEGARAO CITY, CAGAYAN</t>
  </si>
  <si>
    <t>GAISANO GRANDMALL, PONDOL, BALAMBAN, CEBU</t>
  </si>
  <si>
    <t>3F GAISANO MALL OF TAGUM, NATIONAL HIGHWAY, BRIZ DISTRICT, MAGUGPO EAST, TAGUM CITY, DAVAO  DEL NORTE</t>
  </si>
  <si>
    <t>2F CYBERZONE SM CITY BACOLOD, BACOLOD CITY</t>
  </si>
  <si>
    <t>GF GAISANO CAPITAL SAN CARLOS, F.C LEDESMA ST., PALAMPAS, SAN CARLOS CITY, NEGROS OCCIDENTAL</t>
  </si>
  <si>
    <t>GAISANO GRAND CITIMALL DAVAO, ILLUSTRE ST., DAVAO CITY, DAVAO DEL SUR</t>
  </si>
  <si>
    <t>GAISANO GRAND MALL SILAY, 99 RIZAL ST., SILAY CITY, NEGROS OCCIDENTAL</t>
  </si>
  <si>
    <t>2F SM CITY BATAAN, LERMA ST. BRGY. IBAYO, BALANGA CITY, BATAAN</t>
  </si>
  <si>
    <t>2F CYBERZONE SM CITY SAN MATEO, 95 GEN. LUNA ST., AMPID 1 SAN MATEO, RIZAL</t>
  </si>
  <si>
    <t>3F SM CITY TARLAC, MACARTHUR HIGHWAY, SAN ROQUE, TARLAC CITY, TARLAC</t>
  </si>
  <si>
    <t>SM CITY SAN JOSE DEL MONTE, BRGY. TUNGKONG MANGGA SAN JOSE DEL MONTE BULACAN</t>
  </si>
  <si>
    <t>SM CITY BF PARANAQUE, DR. A SANTOS AVE., BRGY. BF HOMES, PARANAQUE CITY</t>
  </si>
  <si>
    <t>PACIFIC MALL, MANDAUE CITY, CEBU</t>
  </si>
  <si>
    <t>2F SM CITY CONSOLACION, LAMC, CONSOLACION, CEBU</t>
  </si>
  <si>
    <t>2F SM CITY CEBU, NORTH RECLAMATION AREA, MABOLO, CEBU CITY, CEBU</t>
  </si>
  <si>
    <t>AYALA MALL CAPITOL CENTRAL GATUSLAO ST., BRGY. 8 POB BACOLOD CITY, NEGROS OCCIDENTAL</t>
  </si>
  <si>
    <t>GAISANO CAPITAL SAN CARLOS, SAN CARLOS CITY, NEGROS OCCIDENTAL</t>
  </si>
  <si>
    <t>888 CHINATOWN SQAURE PREMIER, BRGY. 8 POB, BACOLOD CITY, NEGROS OCCIDENTAL</t>
  </si>
  <si>
    <t>GF 888 CHINATOWN SQUARE PREMIERE, BRGY. 8, BACOLOD CITY, NEGROS OCCIDENTAL</t>
  </si>
  <si>
    <t>3F SM CITY PUERTO PRINCESA MALVAR COR. LACAO STS., SAN MIGUEL, PUERTO PRINCESA PALAWAN</t>
  </si>
  <si>
    <t>UGF GAISANO CAPITAL KALIBO, ROXAS AVE. EXT. ANDAGAO KALIBO AKLAN</t>
  </si>
  <si>
    <t>SM CITY ROXAS, ARNALDO BLVD., BAYBAY ROXAS CITY CAPIZ</t>
  </si>
  <si>
    <t>GAISANO GRAND MALL POBLACION III CARCAR CITY, CEBU</t>
  </si>
  <si>
    <t>GAISANO CAPITAL DANAO, DANAO F. RALOTA ST., POBLACION, DANAO CITY CEBU</t>
  </si>
  <si>
    <t>2F GAISANO GRAND NAVARRO COR ORQUIN ST., CENTRAL, CALBAYOG CITY, SAMAR</t>
  </si>
  <si>
    <t>2F EXPANSION BLDG., ROBINSONS TACLOBAN, MARASBARAS, BRGY. 77, TACLOBAN CITY, LEYTE</t>
  </si>
  <si>
    <t>KAKING TABUNOK, TALISAY CITY, CEBU</t>
  </si>
  <si>
    <t>P. RODRIGUEZ ST., LOURDES BOGO CITY, CEBU</t>
  </si>
  <si>
    <t>GF GAISANO ISLAND MALL PAJO, LAPU-LAPU CITY, CEBU</t>
  </si>
  <si>
    <t>2F GAISANO GRANDMALL VISAYAN VILLAGE TAGUM CITY</t>
  </si>
  <si>
    <t>KM 18 NATIONAL HIGHWAY, TIBUNGCO, DAVAO CITY</t>
  </si>
  <si>
    <t>GAISANO GRAND BLDG., PUROK 20, BRGY. POBLACION, NABUNTURAN, COMPOSTELA VALLEY</t>
  </si>
  <si>
    <t>GAISANO GRAND BLDG., PUROK 20, POBLACION, NABUNTURAN, COMPOSTELA VALLEY</t>
  </si>
  <si>
    <t>GAISANO GRAND MALL TIBUNGCO KM 18 NATIONAL HIGHWAY BRGY. TIBUNGCO BUNAWAN DISTRICT DAVAO CITY</t>
  </si>
  <si>
    <t>GAISANO GRAND MALL TIBUNGCO, BUNAWAN DISTRICT DAVAO CITY, DAVAO DEL SUR</t>
  </si>
  <si>
    <t>GAISANO GRANDMALL PRK. 20 POBLACION, NABUNTURAN, COMPOSTELA VALLEY</t>
  </si>
  <si>
    <t>3F GAISANO MALL OF DAVAO JP LAUREL AVE. BAJADA BRGY. 13-B POBALCION DAVAO CITY, DAVAO DEL SUR</t>
  </si>
  <si>
    <t>3F GAISANO MALL OF TORIL, NATIONAL HIGHWAY COR LIM ST., BRGY. TORIL, TORIL DISTRICT DAVAO DEL SUR</t>
  </si>
  <si>
    <t>GAISANO GRAND MALL OF POLOMOK, MAGSAYSAY, POLOMOLOK, SOUTH COTABATO</t>
  </si>
  <si>
    <t>GAISANO GRANDMALL QUEZON AVE., ZONE 1 DIGOS CITY, DAVAO DEL SUR</t>
  </si>
  <si>
    <t>GAISANO GRAND MALL ZONE 1 DIGOS CITY, DAVAO DEL SUR</t>
  </si>
  <si>
    <t>GAISANO GRANDMALL, NATIONAL HIGHWAY CALINAN DISTRICT, DAVAO CITY, DAVAO DEL SUR</t>
  </si>
  <si>
    <t>GF GAISANO GRANDMALL, KIDAPAWAN PUROK 1, LANAO CITY, KIDAPAWAN, COTABATO</t>
  </si>
  <si>
    <t>GF GAISANO GRAND, MAGSAYSAY POLOMOLOK SOUTH COTABATO</t>
  </si>
  <si>
    <t>3F GAISANO MALL OF DIGOS, TRES DE MAYO, DIGOS CITY, DAVAO DEL SUR</t>
  </si>
  <si>
    <t>ROBINSONS PLACE VALENCIA, BAGONTAAS, VALENCIA CITY, BUKIDNON</t>
  </si>
  <si>
    <t>GF SOUTH PROMENADE LIMKETKAI, BRGY. 31, CAGAYAN DE ORO CITY</t>
  </si>
  <si>
    <t>4F CYBERZONE AREA SM CITY MINDPRO LA PURISIMA ST., BRGY. ZONE III, ZAMBOANGA CITY, ZAMBOANGA DEL SUR</t>
  </si>
  <si>
    <t>2F SM CITY TRIANGULO 4400 NAGA CITY CAMARINES SUR PHILIPPINES</t>
  </si>
  <si>
    <t>3F AYALA MALLS LEGAZPI BGY 36- KAPANTAWAN (POB) LEGAZPI CITY (CAPITAL)ALBAY PHILIPPINES</t>
  </si>
  <si>
    <t>LG SM MARKETMALL DASMARIÑAS CAVITE PHILIPPINES</t>
  </si>
  <si>
    <t xml:space="preserve">SPACE NO.A2UG114R ALIMALL ARANETA CENTER CUBAO SOCORRO QUEZON CITY </t>
  </si>
  <si>
    <t>2F PITX ENTERTAINMENT CITY KENNEDY AVE TAMBO PARANAQUE CITY</t>
  </si>
  <si>
    <t>2F UNIMART CAPITOL COMMONS MERALCO AVE COR SHAW BLVD ORANBO CITY OF PASIG NCR, SECOND DISTRICT PHILIPPINES</t>
  </si>
  <si>
    <t>3F ROBINSONS PLACE GEN TRIAS BRGY TEJERO GEN TRIAS CAVITE</t>
  </si>
  <si>
    <t>L5 - 053 XENTROMALL ILLUSTRE AVENUE MALINIS LEMERY BATANGAS PHILIPPINES</t>
  </si>
  <si>
    <t>2F VISTA MALL BRGY CUPANG PROPER BALANGA CITY BATAAN 2100</t>
  </si>
  <si>
    <t>EXH02- EXH03 PRIMART SAN JUAN NORTH CABIAO NUEVA ECIJA</t>
  </si>
  <si>
    <t>2F SM CITY MOLINO MOLINO IV 4002 BACOOR CAVITE PHILIPPINES</t>
  </si>
  <si>
    <t>2F CB MALL MC ARTHUR HIGHWAY NANCAYASAN CITY OF URDANETA PANGASINAN</t>
  </si>
  <si>
    <t>SAVEMORE MARKET BAROTAC VIEJO, RIZAL ST., POBLACION, BAROTAC VIEJO, ILOILO</t>
  </si>
  <si>
    <t>GAISANO GRAND MALL CALBAYOG, NAVARRO ST., CALBAYOG CITY, SAMAR</t>
  </si>
  <si>
    <t>UGF GATEWAY MALL, ARANETA CENTER, SOCORRO CUBAO, QUEZON CITY</t>
  </si>
  <si>
    <t>GF NEWPORT MALL, NEWPORT CITY, PASAY CITY</t>
  </si>
  <si>
    <t>3F GREENHILLS, MALL GREENHILLS SHOPPING CENTER, GREENHILLS, CITY OF SAN JUAN</t>
  </si>
  <si>
    <t>GF ROBINSONS PLACE DUMAGUETE, DUMAGUETE BUSINESS PARK, CALINDAGAN, DUMAGUETE CITY</t>
  </si>
  <si>
    <t>GF NEWPORT MALL ANDREWS AVE. BRGY 183 PASAY CITY</t>
  </si>
  <si>
    <t>3F SM MEGAMALL BLDG A, J. VARGAS COR. EDSA, WACK WACK, MANDALUYONG CITY</t>
  </si>
  <si>
    <t>LLB 226, 2F GLORIETTA 3, AYALA CENTER, SAN LORENZO MAKATI CITY</t>
  </si>
  <si>
    <t>2F GREENHILLS MALL GREENHILLS SAN JUAN CITY</t>
  </si>
  <si>
    <t>2F THE MALL AT NUSTAR RESORT AND CASINO SOUTH RD PROPERTIES MAMBALING CEBU</t>
  </si>
  <si>
    <t>G/F AYALA MALLS MANILA BAY MACAPAGAL AVENUE, TAMBO, PARANAQUE CITY</t>
  </si>
  <si>
    <t>2F STARMALL EDSA SHAW BLVD.WACK-WACK GREENHILLS MANDALUYONG CITY</t>
  </si>
  <si>
    <t>2F EVIA LIFESTYLE CENTER DAANG HARI RD ALMANZA DOS LAS PINAS CITY</t>
  </si>
  <si>
    <t>UGF ONE BONIFACIO HIGH STREET MALL,  BONIFACIO GLOBAL CITY TAGUIG CITY</t>
  </si>
  <si>
    <t>3F BLDG D, SM MEGAMALL MANDALUYONG CITY</t>
  </si>
  <si>
    <t>2F MAIN WING, SHANGRI-LA PLAZA MALL, EDSA COR. SHAW BLVD., MANDALUYONG CITY</t>
  </si>
  <si>
    <t>2F J.W. DIOKNO BOULEVARD, MALL OF ASIA COMPLEX, PASAY CITY</t>
  </si>
  <si>
    <t>2F SM MALL OF ASIA, PASAY CITY</t>
  </si>
  <si>
    <t>3F ONE AYALA, AYALA AVE., AYALA CENTER, BRGY. SAN LORENZO, MAKATI CITY</t>
  </si>
  <si>
    <t>LGF, GREENHILLS MALL, SAN JUAN</t>
  </si>
  <si>
    <t>VETERAN'S VILLAGE (RUIZ),7001 IPIL(CAPITAL) ZAMBOANGA SIBUGAY,PHILIPPINES</t>
  </si>
  <si>
    <t>GF SM CITY CLARK, M.A. ROXAS, MALABANAS, ANGELES CITY, PAMPANGA</t>
  </si>
  <si>
    <t>SM CENTER IMUS, NIA ROAD, BRGY. ALAPAN I-C, IMUS CITY, CAVITE</t>
  </si>
  <si>
    <t>3F ROBINSONS PLACE IMUS, AGUINALDO HIGHWAY, TANZANG LUMA, IMUS CITY, CAVITE</t>
  </si>
  <si>
    <t>2F GAISANO CAPITAL SURIGAO, BRGY. LUNA, SURIGAO CITY, SURIGAO DEL NORTE</t>
  </si>
  <si>
    <t>GAISANO GRAND MALL, ARNALDO BLVD., TANQUE, ROXAS CITY, CAPIZ</t>
  </si>
  <si>
    <t>SM CITY GENERAL SANTOS SANTIAGO BLVD, COR. SAN MIGUEL ST, LAGAO, GENERAL SANTOS CITY, SOUTH COTABATO</t>
  </si>
  <si>
    <t>GAISANO CAPITAL PASSI, ILOILO EAST COAST - CAPIZ RD, PASSI CITY, ILOILO</t>
  </si>
  <si>
    <t>AYALA MALLS CAPITOL CENTRAL, GATUSLAO ST., BACOLOD CITY, NEGROS OCCIDENTAL</t>
  </si>
  <si>
    <t>2F PHASE 2 VISTA MALL TAGUIG, CAMELLA TAGUIG RD., TUKTUKAN, TAGUIG CITY</t>
  </si>
  <si>
    <t>2F SM CITY CABANATUAN, MAHARLIKA HIGHWAY, H. CONCEPCION, CABANATUAN CITY, NUEVA ECIJA</t>
  </si>
  <si>
    <t>2F SM CUBAO, ARANETA CENTER, CUBAO, QUEZON CITY</t>
  </si>
  <si>
    <t>3F ROBINSONS PLACE MALOLOS, SUMAPANG MATANDA, MALOLOS CITY, BULACAN</t>
  </si>
  <si>
    <t>3F SM CITY SAN FERNANDO DOWNTOWN, V. TIOMICO ST., SAN FERNANDO, PAMPANGA</t>
  </si>
  <si>
    <t>2F SM CITY NOVALICHES QUIRINO HIGHWAY SAN BARTOLOME, QUEZON CITY</t>
  </si>
  <si>
    <t>GF GAISANO GRAND MALL POBLACION WARD II, MINGLANILLA CEBU</t>
  </si>
  <si>
    <t>GAISANO GRANDMALL, LAGUNDI OSLOB, CEBU</t>
  </si>
  <si>
    <t>GF GRANDMALL GAISANO CENTRO, A. DEL ROSARIO ST., MANDAUE CITY, CEBU</t>
  </si>
  <si>
    <t>2F CYBERZONE SM CITY CONSOLACION, LAMAC, CONSOLACION, CEBU</t>
  </si>
  <si>
    <t>GAISANO GRANDMALL POBLACION LILOAN CEBU</t>
  </si>
  <si>
    <t>GAISANO GRANDMALL PUROK SAMPAGUITA, POBLACION, LILOAN CEBU</t>
  </si>
  <si>
    <t>GAISANO GRANDMALL, POBLACION, LILOAN CEBU</t>
  </si>
  <si>
    <t>F. DUARTE ST., POBLACION, STA. FE, CEBU</t>
  </si>
  <si>
    <t>GF COLONNADE MALL COLON ST., STO. NIÑO, CEBU CITY, CEBU</t>
  </si>
  <si>
    <t>CITYMALL GOLDENFIELDS COMMERCIAL COMPLEX, ARANETA AVE., BRGY. SINGCANG, BACOLOD, NEGROS OCCIDENTAL</t>
  </si>
  <si>
    <t>GAISANO GRANDMALL, MINGLANILLA, CEBU</t>
  </si>
  <si>
    <t>SUPERMETRO GAISANO M.L QUEZON NATIONAL HIGHWAY, PAJO LAPU LAPU CITY, CEBU</t>
  </si>
  <si>
    <t>GAISANO GRANDMALL SILAY, RIZAL ST., BRGY. MAMBULAC, SILAY CITY</t>
  </si>
  <si>
    <t>3F ANNEX A CYBERZONE SM CITY ILOLILO, BOLILAO, MANDURRIAO ILOILO CITY, ILOILO</t>
  </si>
  <si>
    <t>PUREGOLD O-TOWN SQAURE ASINAN J.C ZULUETA ST., BRGY. POBLACION SOUTH OTON ILOILO</t>
  </si>
  <si>
    <t>ROBINSON PLACE PAVIA SEN. BENIGNO S. AQUINO UNGKA II PAVIA ILOILO</t>
  </si>
  <si>
    <t>GAISANO GRANDMALL MABINI ST., NATIONAL ROAD SARA ILOILO</t>
  </si>
  <si>
    <t>GAISANO MARKET PLACE, SAN ROQUE EXT, POBLACION VIII, ROXAS CITY, CAPIZ</t>
  </si>
  <si>
    <t>SM LANANG PREMIER, JP LAUREL, BRGY. SAN ANTONIO, AGDAO DAVAO CITY</t>
  </si>
  <si>
    <t>GAISANO GRAND MALL, TIBUNGCO KM 18 NATIONAL HIGHWAY, BRGY. TIBUNGCO, BUNAWAN, DAVAO CITY</t>
  </si>
  <si>
    <t>GAISANO GRANDMALL PANABO, STO. NINO, PANABO CITY</t>
  </si>
  <si>
    <t>GAISANO GRAND MALL KORONADAL CITY</t>
  </si>
  <si>
    <t>GAISANO GRANDMALL, SANTA CLARA ROAD, BRGY. 20 POB, GINGOOG CITY, MISAMIS ORIENTAL</t>
  </si>
  <si>
    <t>SM CITY BAGUIO, LUNETA HILL, UPPER SESSION ROAD AREA, BAGUIO CITY, BENGUET</t>
  </si>
  <si>
    <t xml:space="preserve">NEPO MART, F. REINOSO POBLACION, ALAMINOS, PANGASINAN </t>
  </si>
  <si>
    <t>SM CITY SAN PABLO MAHARLIKA HWAY SAN RAFAEL SAN PABLO LAGUNA</t>
  </si>
  <si>
    <t>SM CITY TELEBASTAGAN, TELEBASTAGAN SAN FERNANDO PAMPANGA</t>
  </si>
  <si>
    <t>LGF SM CITY SAN JOSE DEL MONTE TUNGKONG MANGGA, SAN JOSE DEL MONTE BULACAN</t>
  </si>
  <si>
    <t>GF SM CITY JMALL, BAKLID, CITY OF MANDAUE, CEBU</t>
  </si>
  <si>
    <t>2F NEWPORT MALL, NEWPORT BLVD., PASAY CITY</t>
  </si>
  <si>
    <t>THE TERMINAL SOUTH SUPER HIGHWAY, ALABANG, MUNTINLUPA</t>
  </si>
  <si>
    <t>2F GAISANO FIESTA MALL, HIGHWAY TABUNOK, TALISAY CITY, CEBU</t>
  </si>
  <si>
    <t>SM CITY SUCAT, DOCTOR ARCADIO SANTOS AVE., COR CARLOS P. GARCIA AVE EXT, PARANAQUE CITY</t>
  </si>
  <si>
    <t>4F SM CITY OLONGAPO CENTRAL, RIZAL AVE. EXT., OLONGAPO CITY, ZAMBALES</t>
  </si>
  <si>
    <t>SM CITY ROSARIO, COR COSTA VERDE, GENERAL TRIAS DRIVE, ACCESS RD., ROSARIO, CAVITE</t>
  </si>
  <si>
    <t>SM CITY STA. MESA, MAGSAYSAY BLVD. COR. G. ARANETA AVE., DOÑA IMELDA, QUEZON CITY</t>
  </si>
  <si>
    <t>3F SM CITY FAIRVIEW, QUIRINO HIGHWAY COR. REGALADO AVE., NOVALICHES, QUEZON CITY</t>
  </si>
  <si>
    <t>CLA TOWN CENTER, NATIONAL HIGHWAY, BIÑAN, PAGSANJAN, LAGUNA</t>
  </si>
  <si>
    <t>3F SM SOUTHMALL, ALABANG-ZAPOTE ROAD, ALMANZA UNO, LAS PIÑAS CITY</t>
  </si>
  <si>
    <t>GF ULTIMART SHOPPING MALL, BRGY. III-A, SAN PABLO CITY, LAGUNA</t>
  </si>
  <si>
    <t>SM CITY SAN JOSE DEL MONTE, QUIRINO HIGHWAY, BRGY. TUNGKONG MANGGA, SAN JOSE DEL MONTE CITY, BULACAN</t>
  </si>
  <si>
    <t>SM CITY VALENZUELA, KARUHATAN, VALENZUELA CITY</t>
  </si>
  <si>
    <t>SM CITY TANZA, ANTERO SORIANO HIGHWAY, DAANG AMAYA II, TANZA, CAVITE</t>
  </si>
  <si>
    <t>3F SM SOUTHMALL, ALABANG ZAPOTE ROAD, ALMANZA UNO, LAS PIÑAS CITY</t>
  </si>
  <si>
    <t>SM CITY STA. MESA, MAGSAYSAY BLVD., DOÑA IMELDA, QUEZON CITY</t>
  </si>
  <si>
    <t>3F ROBINSONS LAND, SUMAPANG MATANDA, MALOLOS CITY, BULACAN</t>
  </si>
  <si>
    <t>2F SM CITY MOLINO, MOLINO-PALIPARAN ROAD, BRGY. MOLINO 4, BACOOR, CAVITE</t>
  </si>
  <si>
    <t>2F SM CITY SAN MATEO, GEN. LUNA AVE., SAN MATEO, RIZAL</t>
  </si>
  <si>
    <t>UGF SM CITY DASMARIÑAS SAMPALOC, DASMARIÑAS CITY, CAVITE</t>
  </si>
  <si>
    <t>2F ROBINSON MALABON, GOV. PASCUAL TINAJEROS, MALABON CITY</t>
  </si>
  <si>
    <t>2F SM MALL OF ASIA BLDG, J.W DIOKNO BLVD. MOA COMPLEX, BRGY. 76, PASAY CITY</t>
  </si>
  <si>
    <t>3F LUCKY CHINATOWN MALL, REINA REGENTE ST., BRGY. 293 ZONE 28, BINONDO, MANILA</t>
  </si>
  <si>
    <t>GF WALTERMART SUBIC K029 WALTERMART, MANGAN-VACA, SUBIC, ZAMBALES</t>
  </si>
  <si>
    <t>GF BLDG. B AYALA MALLS SERIN, SILANG JUNCTION NORTH, TAGAYTAY CITY, CAVITE</t>
  </si>
  <si>
    <t>UGF FESTIVAL SUPERMALL, EAST WING, ALABANG, MUNTINLUPA</t>
  </si>
  <si>
    <t>GF MITSUKOSHI MALL 8TH AVE COR 36TH ST. GRAND CENTRAL PARK NORTH BONIFACIO GLOBAL CITY TAGUIG</t>
  </si>
  <si>
    <t>4F FISHER MALL 325 QUEZON AVE., COR ROOSEBELT AVE., SANTA CRUZ, QUEZON CITY</t>
  </si>
  <si>
    <t>3L FESTIVAL MALL, COMMERCE AVE., ALABANG, MUNTINLUPA CITY</t>
  </si>
  <si>
    <t>4F SM CITY BACOOR, HABAY II, BACOOR, CAVITE</t>
  </si>
  <si>
    <t>4F MARKET MARKET MALL, BONIFACIO GLOBAL CITY, FORT BONIFACIO, TAGUIG CITY</t>
  </si>
  <si>
    <t>2F SM CITY EAST ORTIGAS, ORTIGAS AVE., EXT., STA. LUCIA, PASIG CITY</t>
  </si>
  <si>
    <t>3F ROBINSONS GAPAN, BAYANIHAN, GAPAN CITY, NUEVA ECIJA</t>
  </si>
  <si>
    <t>SM STO. TOMAS, MAHARLIKA HIGHWAY, SAN ROQUE, STO. TOMAS, BATANGAS</t>
  </si>
  <si>
    <t>GAISANO GRAND PANABO, STO NIÑO, PANABO, DAVAO DEL NORTE</t>
  </si>
  <si>
    <t>PRINCE HYPERMART BALINGASAG, NATIONAL HIGHWAY, BALINGASAG, MISAMIS ORIENTAL</t>
  </si>
  <si>
    <t>3F ROBINSONS PLACE BUTUAN, BAYANIHAN, BUTUAN CITY, AGUSAN DEL NORTE</t>
  </si>
  <si>
    <t>GF GAISANO GRAND MALL GINGOOG, SANTA CLARA RD., GINGOOG, MISAMIS ORIENTAL</t>
  </si>
  <si>
    <t>GAISANO GRAND MALL CARCAR, AWAYAN POBLACION III, CARCAR CITY, CEBU</t>
  </si>
  <si>
    <t>GF GAISANO GRAND MALL TOLEDO, SANGI, TOLEDO CITY, CEBU</t>
  </si>
  <si>
    <t>2F PACIFIC MALL MANDAUE, COR. MC BRIONES ST. &amp; U.N. AVE., IBABAO, MANDAUE CITY, CEBU</t>
  </si>
  <si>
    <t>2F SM CITY CONSOLACION, LAMAC, CONSOLACION, CEBU</t>
  </si>
  <si>
    <t>2F GAISANO GRAND MALL MACTAN, BASAK, LAPU-LAPU CITY, CEBU</t>
  </si>
  <si>
    <t>GAISANO GRAND MALL CORDOVA, BRGY, BANG-BANG, CORDOVA, CEBU</t>
  </si>
  <si>
    <t>2F CYBERZONE SM CITY CEBU, NORTH RECLAMATION AREA, MABOLO, CEBU CITY, CEBU</t>
  </si>
  <si>
    <t>2F ISLAND CITY MALL, F. BUSTRILLOS ST., DAMPAS DISTRICT, TAGBILARAN CITY, BOHOL</t>
  </si>
  <si>
    <t>ALTA CITTA, HONORIO GRUPO ST., TAGBILARAN CITY, BOHOL</t>
  </si>
  <si>
    <t>3F SM CITY PUERTO PRINCESA, MALVAR COR. LACAO ST., SAN MIGUEL, PUERTO PRINCESA CITY, PALAWAN</t>
  </si>
  <si>
    <t>METRO HYPER MAASIN BLDG.,TAGNIPA, MAASIN CITY, SOUTHERN LEYTE</t>
  </si>
  <si>
    <t>SM SAVEMORE TACLOBAN, JUSTICE ROMUALDEZ ST, BRGY. 1&amp;4 LIBERTAD, TACLOBAN CITY, LEYTE</t>
  </si>
  <si>
    <t>GAISANO GRAND CITIMALL, DVO-GFS-34 ILUSTRE ST, POBLACION DISTRICT, DAVAO CITY, DAVAO DEL SUR</t>
  </si>
  <si>
    <t>3F SM MEGACENTER CABANATUAN, SAN ROQUE NORTE, CABANATUAN CITY, NUEVA ECIJA</t>
  </si>
  <si>
    <t>XENTROMALL ILAGAN, MAHARLIKA HIGHWAY, ALIBAGU, ILAGAN, ISABELA</t>
  </si>
  <si>
    <t>GF STARMALL, QUIRINO HIGHWAY, KAYPIAN, SAN JOSE DEL MONTE CITY, BULACAN</t>
  </si>
  <si>
    <t>3F P. DIAZ COR. ELIAS ANGELES ST., SAN FRANCISCO, NAGA CITY, CAMARINES SUR</t>
  </si>
  <si>
    <t>YASHANO MALL, N. ROXAS AVE., TRIANGULO, NAGA CITY, CAMARINES SUR</t>
  </si>
  <si>
    <t>GAISANO GRAND MALL MOALBOAL, NATIONAL HIGHWAY, POBLACION EAST, MOALBOAL, CEBU</t>
  </si>
  <si>
    <t>GAISANO GRAND MALL LILOAN, CENTRAL NAUTICAL HIGHWAY, LILOAN, CEBU</t>
  </si>
  <si>
    <t>GAISANO CAPITAL DANAO, F. RALOTA ST., POBLACION, DANAO CITY, CEBU</t>
  </si>
  <si>
    <t>P. RODRIGUEZ ST., LOURDES, BOGO CITY, CEBU</t>
  </si>
  <si>
    <t>SM CITY CEBU, NORTH RECLAMATION AREA, MABOLO, CEBU CITY, CEBU</t>
  </si>
  <si>
    <t>GAISANO GRAND MALL TOLEDO, SANGI, TOLEDO CITY, CEBU</t>
  </si>
  <si>
    <t>GAISANO GRAND PRICE CLUB, AWAYAN, POBLACION III, CARCAR CITY, CEBU</t>
  </si>
  <si>
    <t>GAISANO GRAND JAI ALAI, CANDIDO PADILLA ST., MAMBALING, CEBU CITY, CEBU</t>
  </si>
  <si>
    <t>4F AYALA MALLS CENTRAL BLOC, CEBU I.T. PARK, I. VILLA ST., APAS, CEBU CITY, CEBU</t>
  </si>
  <si>
    <t>3F AYALA MALLS CAPITOL CENTRAL, GATUSLAO ST., BACOLOD CITY, NEGROS OCCIDENTAL</t>
  </si>
  <si>
    <t>GF 888 CHINA TOWN SQUARE, BRGY. 8 POBLACION, BACOLOD CITY, NEGROS OCCIDENTAL</t>
  </si>
  <si>
    <t>3F ROBINSONS PLACE ILOILO, COR. QUEZON ST., ROXAS, VILLAGE CITY PROPER,  ILOILO CITY, ILOILO</t>
  </si>
  <si>
    <t>4F GAISANO GRAND MALL ESTANCIA, BRGY. POBLACION ZONE 2, ESTANCIA, ILOILO</t>
  </si>
  <si>
    <t>GAISANO GRAND CITY ROXAS, ARNALDO BOULEVARD, TANQUE, ROXAS CITY, CAPIZ</t>
  </si>
  <si>
    <t>SM SAVEMORE TACLOBAN, JUSTICE ROMUALDEZ ST, DOWNTOWN, TACLOBAN CITY, LEYTE</t>
  </si>
  <si>
    <t>SM SAVEMORE TACLOBAN, JUSTICE ROMUALDEZ ST, LIBERTAD, TACLOBAN CITY, LEYTE</t>
  </si>
  <si>
    <t>GAISANO GRAND MALL CATARMAN, MACAGTAS, CATARMAN, NORTHERN SAMAR</t>
  </si>
  <si>
    <t>GF GAISANO GRAND FIESTAMALL, CEBU S. RD., TABUNOK, TALISAY CITY, CEBU</t>
  </si>
  <si>
    <t>SM SEASIDE CITY CEBU, SOUTH ROAD PROPERTIES, MAMBALING, CEBU CITY, CEBU</t>
  </si>
  <si>
    <t>GAISANO GRAND FIESTAMALL, CEBU S. RD., TABUNOK, TALISAY CITY, CEBU</t>
  </si>
  <si>
    <t>GAISANO GRAND CITYGATE BUHANGIN, DIVERSION RD., BUHANGIN, DAVAO CITY, DAVAL DEL SUR</t>
  </si>
  <si>
    <t>SM LANANG PREMIER, SAN ANTONIO, AGDAO DISTRICT, DAVAO CITY, DAVAO DEL SUR</t>
  </si>
  <si>
    <t>GAISANO GRAND CITIMALL ILLUSTRE, POBLACION DISTRICT, DAVAO CITY, DAVAO DEL SUR</t>
  </si>
  <si>
    <t>GAISANO GRAND MALL POLOMOLOK, POBLACION, POLOMOLOK, SOUTH COTABATO</t>
  </si>
  <si>
    <t>SM CDO DOWNTOWN PREMIER, OSMENA ST,COR. CLARO M. RECTO AVE, CAGAYAN DE ORO, MISAMIS ORIENTAL</t>
  </si>
  <si>
    <t>SM CITY UPTOWN CAGAYAN DE ORO, ZONE 13 CARMEN, CAGAYAN DE ORO, MISAMIS ORIENTAL</t>
  </si>
  <si>
    <t>GF CITYMALL BULUA, ZONE 2 BULUA, CAGAYAN DE ORO, MISAMIS ORIENTAL</t>
  </si>
  <si>
    <t>GAISANO GRAND MALL SAN FRANCISCO, PUROK 5, SAN FRANCISCO, AGUSAN DEL SUR</t>
  </si>
  <si>
    <t>3F SM CITY BUTUAN, J.C. AQUINO AVE., BRGY. LAPU-LAPU, BUTUAN CITY, AGUSAN DEL NORTE</t>
  </si>
  <si>
    <t>GAISANO GRAND MALL CALBAYOG, NAVARRO STREET, CALBAYOG CITY, SAMAR</t>
  </si>
  <si>
    <t>3F ROBINSONS PLACE GENERAL TRIAS, A. SORIANO HIGHWAY, EPZA-BACAO DIVERSION TEJERO, GENERAL TRIAS, CAVITE</t>
  </si>
  <si>
    <t>SM CITY BALIUAG, MACARTHUR HIGHWAY, PAGALA, BALIUAG, BULACAN</t>
  </si>
  <si>
    <t>GF DECA MALL, VELASQUEZ ST., COR. VITAS ST., TONDO, MANILA</t>
  </si>
  <si>
    <t>3F ROBINSONS PLACE MALOLOS, SUMAPANG, MATANDA, MALOLOS CITY, BULACAN</t>
  </si>
  <si>
    <t>SM CENTER SAN PEDRO, R. MAGSAYSAY RD., RIVERSIDE, SAN PEDRO, LAGUNA</t>
  </si>
  <si>
    <t>TUTUBAN CENTER, C.M RECTO COR. DAGUPAN ST., TONDO, MANILA</t>
  </si>
  <si>
    <t>AYALA MALLS VERMOSA, DAANG HARI ROAD, PASONG BUAYA, IMUS, CAVITE</t>
  </si>
  <si>
    <t>AYALYA FAIRVIEW TERRACES QUIRINO HIGHWAY COR MALIGAYA DRIVE PASONG PUTIK QUEZON CITY</t>
  </si>
  <si>
    <t>GAISANO GRAND MALL KABANKALAN, TAN LORENZO ST., BRGY. 1, KABANKALAN, NEGROS OCCIDENTAL</t>
  </si>
  <si>
    <t>GAISANO GRAND MALL SILAY, RIZAL ST., MAMBULAC, SILAY CITY, NEGROS OCCIDENTAL</t>
  </si>
  <si>
    <t>GF GAISANO GRAND FIESTA MALL, NATIONAL HIGHWAY, TABUNOK, TALISAY CITY, CEBU</t>
  </si>
  <si>
    <t>GAISANO GRAND FIESTA MALL, NATIONAL HIGHWAY, TABUNOK, TALISAY CITY, CEBU</t>
  </si>
  <si>
    <t>GAISANO GRAND MALL POLOMOLOK, NATIONAL HIGHWAY, MGASAYSAY, POLOMOLOK, SOUTH COTABATO</t>
  </si>
  <si>
    <t>GAISANO GRAND MALL DUMANJUG, P. VILLA, POBLACION CENTRAL, DUMANJUG, CEBU</t>
  </si>
  <si>
    <t>GF GAISANO MACTAN ISLAND MALL, PAJO, LAPU-LAPU CITY, CEBU</t>
  </si>
  <si>
    <t>2F GAISANO GRAND FIESTA MALL, NATIONAL HIGHWAY, TABUNOK, TALISAY CITY, CEBU</t>
  </si>
  <si>
    <t>SM CITY CALOOCAN, DEPARO RD., BRGY 171 ZONE 15, CALOOCAN CITY</t>
  </si>
  <si>
    <t>2F CYBERZONE SM CITY MASINAG, MARCOS HIGHWAY, MAYAMOT, ANTIPOLO CITY, RIZAL</t>
  </si>
  <si>
    <t>SM CITY DASMARINAS, SAMPALOC I, DASMARINAS CITY, CAVITE</t>
  </si>
  <si>
    <t>2F VISTA MALL TAGUIG, TUKTUKAN, TAGUIG CITY</t>
  </si>
  <si>
    <t>SM CITY TANZA, DAANG AMAYA II, TANZA, CAVITE</t>
  </si>
  <si>
    <t>SM CITY BATANGAS, PALLOCAN KAUNLARAN, BATANGAS, BATANGAS</t>
  </si>
  <si>
    <t>WALTERMART NASUGBU, LUMBANGAN, NASUGBU, BATANGAS</t>
  </si>
  <si>
    <t>2F PACO MARKET MALL, BRGY. 673, PACO, MANILA</t>
  </si>
  <si>
    <t>2F WALTERMART BICUTAN, PARANAQUE CITY</t>
  </si>
  <si>
    <t>3F AYALA MALLS VERMOSA, PASONG BUAYA, IMUS, CAVITE</t>
  </si>
  <si>
    <t>GAISANO GRAND MALL MACTAN, BASAK, LAPU-LAPU CITY, CEBU</t>
  </si>
  <si>
    <t>GAISANO MACTAN ISLAND MALL, PAJO, LAPU-LAPU CITY, CEBU</t>
  </si>
  <si>
    <t>GAISANO GRAND MALL SARA, MABINI ST., SARA, ILOILO</t>
  </si>
  <si>
    <t>GAISANO GRAND CITY ROXAS, ARNALDO BLVD., TANQUE, ROXAS CITY CAPIZ</t>
  </si>
  <si>
    <t>GAISANO GRAND CITYGATE MALL DAVAO, BUHANGIN, DAVAO CITY, DAVAO DEL SUR</t>
  </si>
  <si>
    <t>GF GAISANO GRAND KIDAPAWAN, LANAO, DAVAO - COTABATO RD, KIDAPAWAN, NORTH COTABATO</t>
  </si>
  <si>
    <t>GAISANO GRAND MALL SAN FRANCISCO, P-2A BRGY.5, SAN FRANCISCO, AGUSAN DEL SUR</t>
  </si>
  <si>
    <t>GAISANO GRAND MALL SAN FRANCISCO, P-2A BRGY. 5, SAN FRANCISCO, AGUSAN DEL SUR</t>
  </si>
  <si>
    <t>4F CYBERZONE AREA SM CITY MINDORO, ZAMBOANGA CITY, ZAMBOANGA DEL SUR</t>
  </si>
  <si>
    <t>4FCYBERZONE AREA SM CITY MINDORO, ZAMBOANGA CITY, ZAMBOANGA DEL SUR</t>
  </si>
  <si>
    <t>GAISANO MALL OF DIGOS, RIZAL AVENUE, DIGOS CITY, DAVAO DEL SUR</t>
  </si>
  <si>
    <t>SM CITY VALENZUELA, BRGY. KARUHATAN, VALENZUELA CITY</t>
  </si>
  <si>
    <t>SM CITY SAN FERNANDO DOWNTOWN, SAN FERNANDO, PAMPANGA</t>
  </si>
  <si>
    <t>RIZAL ST., CENTRO EAST POBLACION, 3516 BALLESTEROS, CAGAYAN</t>
  </si>
  <si>
    <t>2F AI2-3 PACIFIC MALL, LEGAZPI CITY, ALBAY</t>
  </si>
  <si>
    <t>CYBERZONE SM CITY CEBU, NORTH RECLAMATION AREA, MABOLO, CEBU CITY</t>
  </si>
  <si>
    <t>GAISANO MACTAN ISLAND MALL MACTAN, PAJO, LAPU-LAPU CITY, CEBU</t>
  </si>
  <si>
    <t>ROBINSONS PLACE JARO, E. LOPEZ ST., SAN VICENTE, JARO, ILOILO CITY, ILOILO</t>
  </si>
  <si>
    <t>ROBINSONS PLACE PALAWAN, NATIONAL HIGHWAY, SAN MANUEL, PUERTO PRINCESA CITY, PALAWAN</t>
  </si>
  <si>
    <t>PUREGOLD BAROTAC VIEJO, RIZAL ST., BAROTAC VIEJO, ILOILO</t>
  </si>
  <si>
    <t>SM CITY ROXAS, ARNALDO BOULEVARD, ROXAS CITY, CAPIZ</t>
  </si>
  <si>
    <t>ROBINSONS PLACE ANTIQUE, NATIONAL HIGHWAY, SAN ANGEL,SAN JOSE DE BUENAVISTA, ANTIQUE</t>
  </si>
  <si>
    <t>GAISANO GRAND MALL CARCAR, AWAYAN, POBLACION III, CARCAR CITY, CEBU</t>
  </si>
  <si>
    <t>METRO CARMEN, COGON WEST, CARMEN, CEBU</t>
  </si>
  <si>
    <t xml:space="preserve">201 V SM CITY CONSOLACION, LAMAC, CONSOLACION, CEBU </t>
  </si>
  <si>
    <t>GAISANO GRAND MALL MACTAN,  BASAK, LAPU-LAPU CITY, CEBU</t>
  </si>
  <si>
    <t xml:space="preserve">2F PUREGOLD MALL ELLIMAC BLDG., POBLACION, BAYAWAN CITY, NEGROS ORIENTAL        </t>
  </si>
  <si>
    <t>4F SM MEGAMALL BLDG B, J. VARGAS WACK-WACK GREENHILLS, MANDALUYONG CITY</t>
  </si>
  <si>
    <t>PUREGOLD TAGAPO, RIZAL BLVD., TAGAPO, STA. ROSA, LAGUNA</t>
  </si>
  <si>
    <t>GAISANO GRAND MALL, CALBAYOG CITY, SAMAR</t>
  </si>
  <si>
    <t>GAISANO GRAND MALL MANDAUE CENTRO, A. DEL ROSARIO ST., MANDAUE CITY, CEBU</t>
  </si>
  <si>
    <t>GAISANO GRAND,KIDAPAWAN, COTABATO</t>
  </si>
  <si>
    <t>GAISANO GRAND MINGLANILLA, NATALIO BACALSO AVE., POBLACION WARD II, MINGLANILLA, CEBU</t>
  </si>
  <si>
    <t>GF GAISANO GRAND MALL TOLEDO, TDO-GFE-04 SITIO RIVERSIDE, SANGI, TOLEDO CITY, CEBU</t>
  </si>
  <si>
    <t>GAISANO GRAND MALL TOLEDO, TDO-GFE-06 SITIO RIVERSIDE, SANGI, TOLEDO CITY, CEBU</t>
  </si>
  <si>
    <t>GAISANO GRAND MALL TOLEDO, SITIO RIVERSIDE, SANGI, TOLEDO CITY, CEBU</t>
  </si>
  <si>
    <t>2F PACIFIC MALL MANDAUE, IBABAO, MANDAUE CITY, CEBU</t>
  </si>
  <si>
    <t>GAISANO GRAND MALL MANDAUE CENTRO, A. DEL ROSARIO ST., CENTRO, MANDAUE CITY, CEBU</t>
  </si>
  <si>
    <t>2F CITYMALL DANAO, POBLACION, DANAO CITY, CEBU</t>
  </si>
  <si>
    <t>GF CITYMALL DANAO, POBLACION, DANAO CITY, CEBU</t>
  </si>
  <si>
    <t>3F ISLAND CENTRAL MACTAN, MACTAN ECONOMIC ZONE, M.L. QUEZON NATIONAL HIGHWAY, MACTAN, LAPU-LAPU CITY, CEBU</t>
  </si>
  <si>
    <t>GAISANO GRAND MALL MACTAN, PAJO, LAPU-LAPU CITY, CEBU</t>
  </si>
  <si>
    <t>ROBINSONS GALLERIA CEBU, GEN. MAXILOM EXT'N, TEJERO, CEBU CITY, CEBU</t>
  </si>
  <si>
    <t>CITYMALL GOLDENFIELDS, COMMERCIAL COMPLEX, SINGCANG, BACOLOD, NEGROS OCCIDENTAL</t>
  </si>
  <si>
    <t>GF CITYMALL GOLDENFIELDS, COMMERCIAL COMPLEX, SINGCANG, BACOLOD, NEGROS OCCIDENTAL</t>
  </si>
  <si>
    <t>GAISANO CAPITAL SAN CARLOS, PALAMPAS, SAN CARLOS CITY, NEGROS OCCIDENTAL</t>
  </si>
  <si>
    <t>GF GAISANO CAPITAL SAN CARLOS, PALAMPAS, SAN CARLOS CITY, NEGROS OCCIDENTAL</t>
  </si>
  <si>
    <t>GAISANO GRAND MALL KABANKALAN, TAN LORENZO ST, BRGY. 1, KABANKALAN, NEGROS OCCIDENTAL</t>
  </si>
  <si>
    <t>2F SM CITY PUERTO PRINSESA, MALVAR COR. LACAO ST., SAN MIGUEL, PUERTO PRINCESA CITY, PALAWAN</t>
  </si>
  <si>
    <t>GAISANO GRAND MALL SARA, MABINI ST., NATIONAL RD., SARA, ILOILO</t>
  </si>
  <si>
    <t>2F ROBINSONS PLACE ANTIQUE, NATIONAL HIGHWAY, ANGEL, SAN JOSE DE BUENAVISTA, ANTIQUE</t>
  </si>
  <si>
    <t>METRO HYPER BLDG., COMBADO, MAASIN CITY, SOUTHERN LEYTE</t>
  </si>
  <si>
    <t>1F GAISANO GRAND MALL TORIL, SAAVEDRA ST., TORIL, DAVAO CITY, DAVAO DEL SUR</t>
  </si>
  <si>
    <t>GAISANO GRAND DIGOS, QUEZON AVE., ZONE 1, DIGOS CITY, DAVAO DEL SUR</t>
  </si>
  <si>
    <t>GF GAISANO GRAND MALL SAN FRANCISCO, P-2A BRGY. 5, SAN FRANCISCO, AGUSAN DEL SUR</t>
  </si>
  <si>
    <t xml:space="preserve">2F WALTERMERT MALL, SUCAT, MUNTINLUPA </t>
  </si>
  <si>
    <t>2F WALTERMART DASMARINAS, DASMARINAS , CAVITE</t>
  </si>
  <si>
    <t xml:space="preserve">SM  BF, DR. A. SANTOS AVE. PRESIDENTS, BF HOMES, PARANAQUE </t>
  </si>
  <si>
    <t>WALTERMART SAN PASCUAL, WALTERMART SAN ANTONIO, SAN PASCUAL, BATANGAS</t>
  </si>
  <si>
    <t>GF WALTERMART BALAYAN, CALOOCAN, BALAYAN, BATANGAS</t>
  </si>
  <si>
    <t>GF WALTERMART SAN PASCUAL, WALTERMART SAN ANTONIO, SAN PASCUAL, BATANGAS</t>
  </si>
  <si>
    <t>PRINCE TOWN, POBLACION, PINAMUGAJAN, CEBU</t>
  </si>
  <si>
    <t>2F SM  LAMAC, LAMAC, CONSOLACION, CEBU</t>
  </si>
  <si>
    <t>P. RODRIGUEZ COR. M.H. DEL PILAR ST., CARBON, BOGO , CEBU</t>
  </si>
  <si>
    <t>BARANGAY 1, POBLACION, BAIS , NEGROS ORIENTAL</t>
  </si>
  <si>
    <t>GAISANO CAPITAL KALIBO, POBLACION, KALIBO, AKLAN</t>
  </si>
  <si>
    <t>SM SEASIDE  CEBU, MAMBALING, CEBU CITY, CEBU</t>
  </si>
  <si>
    <t>3F GAISANO MALL TAGUM, NATIONAL HIGHWAY, MAGUGPO EAST. TAGUM , DAVAO DEL NORTE</t>
  </si>
  <si>
    <t>GAISANO GRAND MALL NABUNTURAN, NABUNTURAN, DAVAO DE ORO</t>
  </si>
  <si>
    <t>3F GAISANO PUERTO, SAYRE HIGHWAY, CAGAYAN DE ORO, MISAMIS ORIENTAL</t>
  </si>
  <si>
    <t>GF GAISANO BULUA, ILIGAN RD., CAGAYAN DE ORO, MISAMIS ORIENTAL</t>
  </si>
  <si>
    <t>BERNALES BLDG., NATIONAL HIGHWAY, LINGGANGAO, BALINGASAG, MISAMIS ORIENTAL</t>
  </si>
  <si>
    <t>GF GAISANO GRAND MALL POLOMOLOK, MAGSAYSAY, POLOMOLOK, SOUTH COTABATO</t>
  </si>
  <si>
    <t>2F CYBERZONE SM  MASINAG, MARCOS HIGHWAY MAYAMOT, ANTIPOLO , RIZAL</t>
  </si>
  <si>
    <t>2F WALTERMART STA. ROSA, 218 SAN LORENZO ROAD, BALIBAGO, STA. ROSA, LAGUNA</t>
  </si>
  <si>
    <t>3F ROBINSONS PLACE SANTIAGO, MAHARLIKA HIGHWAY, MABINI, SANTIAGO , ISABELA</t>
  </si>
  <si>
    <t>GF WALTERMART SILANG, AGUINALDO HIGHWAY, SAN VICENTE II, SILANG, CAVITE</t>
  </si>
  <si>
    <t>2F WALTERMART CABANATUAN, MAHARLIKA HIGHWAY, DICARMA, CABANATUAN, NUEVA ECIJA</t>
  </si>
  <si>
    <t>2F WALTERMART STA. MARIA, 221 STA. CLARA, 3022 STA. MARIA, BULACAN</t>
  </si>
  <si>
    <t xml:space="preserve">WALTERMART MACAPAGAL AVENUE, BRGY. 76 FOURTH DISTRICT, PASAY </t>
  </si>
  <si>
    <t>GF WALTERMART BALANGA, ROMAN SUPERHIGHWAY, TENEJERO, BALANGA, BATAAN</t>
  </si>
  <si>
    <t>WALTERMART SUCAT, DR. A. SANTOS AVE., BRGY. SAN ISIDRO, PARANAQUE</t>
  </si>
  <si>
    <t>GF XENTROMALL ILAGAN, MAHARLIKA HIGHWAY, ALIBAGU, ILAGAN, ISABELA</t>
  </si>
  <si>
    <t xml:space="preserve">WALTERMART MAKATI, CHINO ROCES AVE., PIO DEL PILAR, MAKATI </t>
  </si>
  <si>
    <t>GF WALTERMART BANGA PLARIDEL BULACAN</t>
  </si>
  <si>
    <t xml:space="preserve">2F WALTERMART JUNCTION 328 QUIRINO HIGHWAY TALIPAPA QUEZON </t>
  </si>
  <si>
    <t xml:space="preserve">2F WALTERMART SHOPPING CENTER 222 E RODRIGUEZ QUEZON </t>
  </si>
  <si>
    <t>GF WALTERMART SAN AGUSTIN  OF SAN FERNANDO PAMPANGA</t>
  </si>
  <si>
    <t>2F CASH &amp; CARRY MALL FILMORE ST PALANAN CITY OF MAKATI NCR, FOURTH DISTICT PHILIPPINES</t>
  </si>
  <si>
    <t>3F ROBINSONS PLACE GENERAL TRIAS, A. SORIANO HIGHWAY, EPZA-BACAO DIVERSION RD., GENERAL TRIAS, CAVITE</t>
  </si>
  <si>
    <t>2F VISTA MALL TAGUIG, CAMELLA TAGUIG RD., TUKTUKAN, TAGUIG CITY</t>
  </si>
  <si>
    <t>CLA TOWN CENTER, NATIONAL HIGHWAY, BINAN, PAGSANJAN, LAGUNA</t>
  </si>
  <si>
    <t>GF ULTIMART SHOPPING MALL, SAN PABLO CITY, LAGUNA</t>
  </si>
  <si>
    <t>3F ROBINSONS GAPAN, GAPAN CITY, NUEVA ECIJA</t>
  </si>
  <si>
    <t>LG SM CENTER SAN PEDRO, SAN PEDRO, LAGUNA</t>
  </si>
  <si>
    <t>3F SM MEGAMALL WACK-WACK GREENHILLS, MANDALUYONG</t>
  </si>
  <si>
    <t>2F THE GARDEN WING, ALABANG TOWN CENTER COMMERCE AVE. AYALA ALABANG MUNTINLUPA</t>
  </si>
  <si>
    <t>2F ABREEZA MALL J.P LAUREL AVE. BAJADA, DAVAO CITY</t>
  </si>
  <si>
    <t>2F MITSUKOSHI BGC 8TH AVE. COR 36TH ST. GRAD CENTRAL PARK FOR BONIFACIO TAGUIG</t>
  </si>
  <si>
    <t>GF SM CITY AIRPORT RD. BRGY. NO. 51-B NANGALISAN WEST LAOAG ILOCOS NORTE</t>
  </si>
  <si>
    <t>2F ABREEZA MALL JP LAUREL AVE BRGY. 20-B POBLACION DAVAO, DAVAO DEL SUR</t>
  </si>
  <si>
    <t>Camella Sto. Tomas, San Vicente. Sto. Tomas Batangas</t>
  </si>
  <si>
    <t>SAPANGPALAY PROPER, SAN JOSE DEL MONTE CITY, BULCAN</t>
  </si>
  <si>
    <t>4F EAST WING SHANGRI-LA PLAZA MALL EDSA COR SHAW BLVD MANDALUYONG CITY</t>
  </si>
  <si>
    <t xml:space="preserve">SM CENTER DOWNTOWN LUNA ST. COR MABINI UGAC SUR TUGUEGARAO CITY CAGAYAN </t>
  </si>
  <si>
    <t xml:space="preserve">3F ROBINSONS PLACE SANTIAGO, NATIONAL HIGHWAY, MABINI, CITY OF SANTIAGO, ISABELA </t>
  </si>
  <si>
    <t>GWR BLDG., ROXAS AVE. POBLACION II SAGAY CITY NEGROS OCCIDENTAL</t>
  </si>
  <si>
    <t>LOT 934D-1B SM HYPERMARKET HANDUMANAN BACOLOD CITY NEGROS OCCIDENTAL</t>
  </si>
  <si>
    <t xml:space="preserve">GAISANO COMPOUND SAN PEDRO 7016 PAGADIAN CITY ZAMBOANGA DEL SUR </t>
  </si>
  <si>
    <t>2F GAISANO FIESTA MALL, GFM-SFS-8, HIGHWAY TABUNOK, TALISAY CITY, CEBU</t>
  </si>
  <si>
    <t>2F GAISANO FIESTA MALL, GFM-SKF-3, HIGHWAY TABUNOK, TALISAY CITY, CEBU</t>
  </si>
  <si>
    <t>2L BLDG. 2 STA. LUCIA MALL, FELIX AVE., MARCOS HIGHWAY, SAN ISIDRO, CAINTA, RIZAL</t>
  </si>
  <si>
    <t>E424 ONE AYALA, EDSA COR. AYALA AVE., SAN LORENZO, MAKATI CITY</t>
  </si>
  <si>
    <t>MDE-GFS-16 GAISANO GRAND MALL MANDAUE CENTRO, A. DEL ROSARIO ST., CENTRO, MANDAUE CITY CEBU</t>
  </si>
  <si>
    <t>GF K-13 GAISANO MACTAN ISLAND MALL, PAJO, LAPU-LAPU CITY, CEBU</t>
  </si>
  <si>
    <t>MGM-SFK 8 GAISANO GRAND MALL MACTAN, BASAK, LAPU-LAPU CITY, CEBU</t>
  </si>
  <si>
    <t xml:space="preserve">GAISANO GRAND KIDAPAWAN, LANAO, DAVAO - COTABATO RD., KIDAPAWAN, COTABATO </t>
  </si>
  <si>
    <t>CZ15 2F SM CITY BALIWAG, DRT HIGHWAY, PAGALA, BALIUAG CITY, BULACAN</t>
  </si>
  <si>
    <t xml:space="preserve">CZ 299 SM CITY LIPA, J.P. LAUREL HIGHWAY, MARAUOY, LIPA CITY, BATANGAS </t>
  </si>
  <si>
    <t>K209 WALTERMART CALOOCAN, A. MABINI AVENUE, BRGY. 25, CALOOCAN CITY</t>
  </si>
  <si>
    <t>K210 WALTERMART CALOOCAN, A. MABINI AVENUE, BRGY. 25, CALOOCAN CITY</t>
  </si>
  <si>
    <t>GF WPAN K002 WALTERMART PANIQUI, MCARTHUR HIGHWAY, BRGY. ESTACION, PANIQUI, TARLAC</t>
  </si>
  <si>
    <t>UNIT 2285 2ND FLOOR SM STA ROSA TAGAPO SANTA ROSA LAGUNA</t>
  </si>
  <si>
    <t>2F NOMO VISTA LIFESTYLE CENTER BACOOR BLVD SAN NICOLAS BACOOR CITY CAVITE</t>
  </si>
  <si>
    <t>GROUND FLOOR, SM CITY CLARK ROXAS ST, MALABANIAS ANGELES CITY</t>
  </si>
  <si>
    <t>GF ROBINSONS MAGNOLIA, AURORA BOULEVARD COR. DONA HEMADY AND N. DOMINGO ST., NEW MANILA QUEZON CITY</t>
  </si>
  <si>
    <t>LGF SM CITY LAOAG AIRPORT RD. NANGALISAN WEST, LAOAG, ILOCOS NORTE</t>
  </si>
  <si>
    <t>GF SM CITY DAVAO QUIMPO BLVD. COR. TULIP AND ECOLAND DRIVE BUCANA TALOMO DAVAO CITY</t>
  </si>
  <si>
    <t>2F AYALA MALLS TRINOMA EDSA COR. NORTH AVE., BAGONG PAG ASA QUEZON CITY.</t>
  </si>
  <si>
    <t>3F SM MEGAMALL EDSA COR J. VARGAS AVE. WACK WACK GREENHILLS MANDALUYONG</t>
  </si>
  <si>
    <t>2F SM CITY DAVAO QUIMPO BOULEVARD, COR. TULIP DRIVE, BUCANA, DAVAO CITY</t>
  </si>
  <si>
    <t>GF AYALA MALLS MANILA BAY DIOSDADO MACAPAGAN BLVD. COR. ASEANA AVE. TAMBO PARANAQUE</t>
  </si>
  <si>
    <t>GF GAISANO ISLAND MALL M.L QUEZON NATIONAL HIGHWAY, PAJO, LAPU-LAPU CITY, CEBU</t>
  </si>
  <si>
    <t>GF WALTERMART PANIQUI, MCARTHUR HIGHWAY, BRGY. ESTACION, PANIQUI, TARLAC</t>
  </si>
  <si>
    <t>3F ROBINSONS GAPAN, PAN-PHILIPPINE HWY, GAPAN CITY, NUEVA ECIJA</t>
  </si>
  <si>
    <t>LGF SM CENTER SAN PEDRO, RAMON MAGSAYSAY RD, RIVERSIDE, SAN PEDRO, LAGUNA</t>
  </si>
  <si>
    <t>2F CYBERZONE SM CITY TELABASTAGAN, MACARTHUR HIGHWAY, SAN FERNANDO CITY, PAMPANGA</t>
  </si>
  <si>
    <t>3F SAVEMORE MARKET APALIT, MACARTHUR HIGHWAY, APALIT, PAMPANGA</t>
  </si>
  <si>
    <t>2F SM CYBERZONE SM CITY BACOLOD, BRGY. 12, BACOLOD CITY</t>
  </si>
  <si>
    <t>2F GATEWAY MALL, ARANETA CENTER, SOCORRO, CUBAO, QUEZON CITY</t>
  </si>
  <si>
    <t>4F ONE AYALA MALL, EDSA COR. AYALA AVE., SAN LORENZO, MAKATI CITY</t>
  </si>
  <si>
    <t>ROBINSONS PLACE LAS PINAS, ALABANG ZAPOTE RD., TALON UNO, LAS PINAS CITY</t>
  </si>
  <si>
    <t>3F ELIZABETH MALL - LEON KILAT ST. CORNER N. B. BACALSO AVE., PAHINA CENTRAL, CEBU CITY, CEBU</t>
  </si>
  <si>
    <t>3F SM SOUTHMALL, ALABANG ZAPOTE ROAD, ALMANZA UNO, LAS PINAS CITY</t>
  </si>
  <si>
    <t>GF ONE BONIFACIO HIGH STREET BONIFACIO GLOBAL CITY, TAGUIG CITY</t>
  </si>
  <si>
    <t>NEW ERA</t>
  </si>
  <si>
    <t>BACOLOD ICON PAINTS</t>
  </si>
  <si>
    <t>CEBU HOME AND BUILDERS CENTRE</t>
  </si>
  <si>
    <t>EXPO TILE &amp; BATH &amp; HOME</t>
  </si>
  <si>
    <t>GADGET HEADZ</t>
  </si>
  <si>
    <t>SHOE SALON</t>
  </si>
  <si>
    <t>JEA ENTERPRISES</t>
  </si>
  <si>
    <t>MSI STORE</t>
  </si>
  <si>
    <t>GOLDTOWN</t>
  </si>
  <si>
    <t>EFZ COMPUTER</t>
  </si>
  <si>
    <t>K AND L MARKETING</t>
  </si>
  <si>
    <t>DFESTORE.COM</t>
  </si>
  <si>
    <t>STRONGWIN HOME</t>
  </si>
  <si>
    <t>PICK A PEARL</t>
  </si>
  <si>
    <t>LOMEX CAR</t>
  </si>
  <si>
    <t>JUNREX</t>
  </si>
  <si>
    <t>EYES AND SHADES</t>
  </si>
  <si>
    <t>WILTELCOM</t>
  </si>
  <si>
    <t>MARK ALLIED REF AIRCON</t>
  </si>
  <si>
    <t>WILCON DEPOT</t>
  </si>
  <si>
    <t>F8 PHOTO</t>
  </si>
  <si>
    <t>TIRESHOPPE</t>
  </si>
  <si>
    <t>LIVEHUB MOBILE</t>
  </si>
  <si>
    <t>GLORIA BAZAR</t>
  </si>
  <si>
    <t>PROMARIGOLD</t>
  </si>
  <si>
    <t>THE PHONE SHOP</t>
  </si>
  <si>
    <t>A. AND N. PERFUME SHOP</t>
  </si>
  <si>
    <t>LAPTOP FACTORY</t>
  </si>
  <si>
    <t>HYPERTECH COMPUTER</t>
  </si>
  <si>
    <t>MILLENNIAL RESORTS CORP</t>
  </si>
  <si>
    <t>SMILEWELLNESS DENTAL CENTER</t>
  </si>
  <si>
    <t>FORTRESS GADGET</t>
  </si>
  <si>
    <t>PREMIER LAB</t>
  </si>
  <si>
    <t>IVY FURNITURE</t>
  </si>
  <si>
    <t>SPIKES SNEAKERS SUPPLY</t>
  </si>
  <si>
    <t>TRONIX I.T. STORE</t>
  </si>
  <si>
    <t>WILLY &amp; SONS</t>
  </si>
  <si>
    <t>FDMC AIRCON AND GEN SVC</t>
  </si>
  <si>
    <t>ILOILO COOLED AIR SVC CTR</t>
  </si>
  <si>
    <t>LCC DEPT STORE</t>
  </si>
  <si>
    <t>JO-ED REF AND AIRCON</t>
  </si>
  <si>
    <t>LCC STORE PLUS</t>
  </si>
  <si>
    <t>EMPIRE TECH(AGG)</t>
  </si>
  <si>
    <t>REFRESH(AGG)</t>
  </si>
  <si>
    <t>TCL MDSE (D/S)</t>
  </si>
  <si>
    <t>LCC HOME PLUS</t>
  </si>
  <si>
    <t>LCC ESSENTIALS</t>
  </si>
  <si>
    <t>LCC VALUE STORE</t>
  </si>
  <si>
    <t>MGE AIRCON</t>
  </si>
  <si>
    <t>ORLINK COMPUTER</t>
  </si>
  <si>
    <t>ALBAY PET CARE</t>
  </si>
  <si>
    <t>TRINIKA IT SOLUTIONS</t>
  </si>
  <si>
    <t>MARIANO OPTICAL</t>
  </si>
  <si>
    <t>MYSTIC</t>
  </si>
  <si>
    <t>CLEARCOM</t>
  </si>
  <si>
    <t>LUXMED</t>
  </si>
  <si>
    <t>NISSAN</t>
  </si>
  <si>
    <t>EARLS J AND S</t>
  </si>
  <si>
    <t>POLYFOAM RGC</t>
  </si>
  <si>
    <t>MULTIFLEX</t>
  </si>
  <si>
    <t>MARIGOLD</t>
  </si>
  <si>
    <t>RONAC HOME AND LIVING</t>
  </si>
  <si>
    <t>RONAC LIVING GALLERY</t>
  </si>
  <si>
    <t>CHER NAIL TROPICS SALON</t>
  </si>
  <si>
    <t>HANNIES PEARL AND SOUVENIR</t>
  </si>
  <si>
    <t>ALY CARE CORP</t>
  </si>
  <si>
    <t>MULTIMAX</t>
  </si>
  <si>
    <t>BREEZENCOOL AIRCON</t>
  </si>
  <si>
    <t>OROZCO OPTICAL</t>
  </si>
  <si>
    <t>MD CYCLERY OPC</t>
  </si>
  <si>
    <t>FLAIR DENTAL CLINIC</t>
  </si>
  <si>
    <t>RRS MARKETING</t>
  </si>
  <si>
    <t>C-BROS</t>
  </si>
  <si>
    <t>FORD</t>
  </si>
  <si>
    <t>DENVER'S COMPUTER</t>
  </si>
  <si>
    <t>ACER EXCLUSIVE STORE</t>
  </si>
  <si>
    <t>MASTERTECH COMPUTER</t>
  </si>
  <si>
    <t>VIEWERS</t>
  </si>
  <si>
    <t>CYCLOPAEDIA 6100 BIKE</t>
  </si>
  <si>
    <t>DAVAO ANTHON'S CATERING</t>
  </si>
  <si>
    <t>ELITE SKIN ALCI</t>
  </si>
  <si>
    <t>LEDTRONIX</t>
  </si>
  <si>
    <t>BOOTCAMP</t>
  </si>
  <si>
    <t>NIKE PARK</t>
  </si>
  <si>
    <t>QUALITY AIRE ENT INC</t>
  </si>
  <si>
    <t>JORDAN</t>
  </si>
  <si>
    <t>DIGITAL EXP</t>
  </si>
  <si>
    <t>YUKIMI AWC</t>
  </si>
  <si>
    <t>LGM GLOBAL INDUSTRIES</t>
  </si>
  <si>
    <t>ASSUMPTION</t>
  </si>
  <si>
    <t>CATHERINE DENTAL CLINIC</t>
  </si>
  <si>
    <t>SPC MEDICAL CTR</t>
  </si>
  <si>
    <t>RAPIDE</t>
  </si>
  <si>
    <t>INFINITY MARK HARDWARE</t>
  </si>
  <si>
    <t>EHOME IMPROVEMENT</t>
  </si>
  <si>
    <t>COMPUTER FACTORY</t>
  </si>
  <si>
    <t>KC ELECTRONIC GADGETS</t>
  </si>
  <si>
    <t>SARABIA OPTICAL</t>
  </si>
  <si>
    <t>FIXIFOOT</t>
  </si>
  <si>
    <t>BLACK PEARL</t>
  </si>
  <si>
    <t>BIKER BOY BICYCLE SHOP</t>
  </si>
  <si>
    <t>MZ BANAWE CAR ACCESSORIES</t>
  </si>
  <si>
    <t>JK OPTICAL SHOP</t>
  </si>
  <si>
    <t>MILLENIUM CARS</t>
  </si>
  <si>
    <t>KEDMA</t>
  </si>
  <si>
    <t>HTSM INC/HYUNDAI WACO</t>
  </si>
  <si>
    <t>RBMC AIRCON SERVICES</t>
  </si>
  <si>
    <t>BUILD CON HARDWARE</t>
  </si>
  <si>
    <t>MAES GADGET CENTER</t>
  </si>
  <si>
    <t>ERG ELEC, REF AND AC CTR</t>
  </si>
  <si>
    <t>APOLLO HOME DEPOT</t>
  </si>
  <si>
    <t>MAKERLAB ELECTRONICS</t>
  </si>
  <si>
    <t>THE FIRST FAMILY</t>
  </si>
  <si>
    <t>AR GADGET CENTER</t>
  </si>
  <si>
    <t>FAMILY APPLIANCE</t>
  </si>
  <si>
    <t>POWER MAC CENTER</t>
  </si>
  <si>
    <t>NANI SALON</t>
  </si>
  <si>
    <t>JABEZ MEDICAL CENTER</t>
  </si>
  <si>
    <t>GD ELECTRONICS</t>
  </si>
  <si>
    <t>POWERFIX</t>
  </si>
  <si>
    <t>MOTOSCOOT</t>
  </si>
  <si>
    <t>ALPHA SMILE DENTAL</t>
  </si>
  <si>
    <t>DIHAS SKIN</t>
  </si>
  <si>
    <t>CP JAM (BAVIN)</t>
  </si>
  <si>
    <t>AQUACOOL R AND A SRVCS</t>
  </si>
  <si>
    <t>RC8 CELL ACCS SHOP</t>
  </si>
  <si>
    <t>MAES GADGET SHOP</t>
  </si>
  <si>
    <t>SOLVIVA</t>
  </si>
  <si>
    <t>361 DEGREES</t>
  </si>
  <si>
    <t>RIANNETEL</t>
  </si>
  <si>
    <t>UPGRADE CENTRAL</t>
  </si>
  <si>
    <t>GAP</t>
  </si>
  <si>
    <t>SUAREZ WEDDING RINGS</t>
  </si>
  <si>
    <t>KOOLBREEZE HOME APPLIANCE</t>
  </si>
  <si>
    <t>OLD NAVY</t>
  </si>
  <si>
    <t>PODWORX</t>
  </si>
  <si>
    <t>THE LOOP BY POWER MAC</t>
  </si>
  <si>
    <t>JAC.B</t>
  </si>
  <si>
    <t>DESSERT REF AC REPAIR SHOP</t>
  </si>
  <si>
    <t>DMC SKINPRO</t>
  </si>
  <si>
    <t>EMELYA'S GADGETS</t>
  </si>
  <si>
    <t>ATHLETICO INT'L</t>
  </si>
  <si>
    <t>DIGIPLANET</t>
  </si>
  <si>
    <t>BOARDWALK BUSINESS</t>
  </si>
  <si>
    <t>THE OUTLET</t>
  </si>
  <si>
    <t>HERMES</t>
  </si>
  <si>
    <t>ROGER VIVIER</t>
  </si>
  <si>
    <t>THE VALLEY</t>
  </si>
  <si>
    <t>CORDLIFE MEDICAL PHILS</t>
  </si>
  <si>
    <t>NAIRA GADGET</t>
  </si>
  <si>
    <t>RACHELS BEST SOAP</t>
  </si>
  <si>
    <t>ANCORP HEALTHY WORLD</t>
  </si>
  <si>
    <t>ODMOTIVE</t>
  </si>
  <si>
    <t>DIGIMAP</t>
  </si>
  <si>
    <t>AUTOITALIA</t>
  </si>
  <si>
    <t>SARAPMAGBIKE</t>
  </si>
  <si>
    <t>ECO EBIKE</t>
  </si>
  <si>
    <t>SOUNDROOM CORP</t>
  </si>
  <si>
    <t>TOP OFF ROAD PHILS</t>
  </si>
  <si>
    <t>A AND H AIRCONDITION</t>
  </si>
  <si>
    <t>SHANYLLE.PH GADGETS</t>
  </si>
  <si>
    <t>VANITY WORKS SALON</t>
  </si>
  <si>
    <t>BASE AUTOCARE</t>
  </si>
  <si>
    <t>NEO PRESTO</t>
  </si>
  <si>
    <t>DAC BY DR. LEIGH BELGA</t>
  </si>
  <si>
    <t>MILLENIUMGEN TRADING</t>
  </si>
  <si>
    <t>NIZPHONE</t>
  </si>
  <si>
    <t>CHEFKOCH COOKING APPLIANCE</t>
  </si>
  <si>
    <t>GROUND EFFECTS</t>
  </si>
  <si>
    <t>V KOOL</t>
  </si>
  <si>
    <t>YUGEN</t>
  </si>
  <si>
    <t>AUTO BEATS</t>
  </si>
  <si>
    <t>DAD BATTERIES</t>
  </si>
  <si>
    <t>HOME AVENUE</t>
  </si>
  <si>
    <t>E AUTOTECH CAR CARE CTR</t>
  </si>
  <si>
    <t>AZUO</t>
  </si>
  <si>
    <t>SM8 TIRE TRADING AND SVCS</t>
  </si>
  <si>
    <t>PEARL BODY TOUCH</t>
  </si>
  <si>
    <t>EASYPC</t>
  </si>
  <si>
    <t>XO</t>
  </si>
  <si>
    <t>BEE HAPPY CRAFTS</t>
  </si>
  <si>
    <t>THE PETHOUSE</t>
  </si>
  <si>
    <t>2WHEEL NATION INC</t>
  </si>
  <si>
    <t>BOSS FRANC BIKE</t>
  </si>
  <si>
    <t>SANTIAGO TIRES</t>
  </si>
  <si>
    <t>SUNWIND</t>
  </si>
  <si>
    <t>TOTES AND BEYOND</t>
  </si>
  <si>
    <t>ASIAN EYE INSTITUTE</t>
  </si>
  <si>
    <t>ELA WONG GADGETS</t>
  </si>
  <si>
    <t>OUTLAND</t>
  </si>
  <si>
    <t>SPORTS BASIC</t>
  </si>
  <si>
    <t>ITEL</t>
  </si>
  <si>
    <t>RC AESTHETICS</t>
  </si>
  <si>
    <t>CAFÉ GERVACIOS</t>
  </si>
  <si>
    <t>THINKING TOOLS</t>
  </si>
  <si>
    <t>BOOST MOBILE HUB</t>
  </si>
  <si>
    <t>JEWELRY EXPRESS GOLDSMITH</t>
  </si>
  <si>
    <t>COOL POINT HVAC ENT</t>
  </si>
  <si>
    <t>MAT1 ELECTRICAL PRODUCTS</t>
  </si>
  <si>
    <t>ARGOS WATCHES</t>
  </si>
  <si>
    <t>FEJZ DENTAL CARE CLINIC</t>
  </si>
  <si>
    <t>EASY GROUP</t>
  </si>
  <si>
    <t>DIZON ALPHA TIRE SHOP</t>
  </si>
  <si>
    <t>AUTOSTUDIO</t>
  </si>
  <si>
    <t>R.N. AZADA TIRE CENTER</t>
  </si>
  <si>
    <t>LEERICH BREEZECOOL AIRCON</t>
  </si>
  <si>
    <t>4LIFE RESEARCH</t>
  </si>
  <si>
    <t>KHOLLPRO AIRCON</t>
  </si>
  <si>
    <t>GADGET BOX</t>
  </si>
  <si>
    <t>LLOYD MARKETING</t>
  </si>
  <si>
    <t>REDQUINIX COMPUTER CTR</t>
  </si>
  <si>
    <t>PROW WILZ TIRES AND MAGS</t>
  </si>
  <si>
    <t>BALDONADO VET</t>
  </si>
  <si>
    <t>SHOE GAME MANILA</t>
  </si>
  <si>
    <t>ALPAS DENTAL CARE CNTR</t>
  </si>
  <si>
    <t>ADIDAS ORIGINALS</t>
  </si>
  <si>
    <t>RONNIE AND JOE</t>
  </si>
  <si>
    <t>SHELFLIFE</t>
  </si>
  <si>
    <t>4RMTECH GADGETS</t>
  </si>
  <si>
    <t>PALM DUBAI</t>
  </si>
  <si>
    <t>JEWELS BY AUDREY</t>
  </si>
  <si>
    <t>GUESS</t>
  </si>
  <si>
    <t>AUTOFOCUS SERVCE CTR</t>
  </si>
  <si>
    <t>SMARTYRE</t>
  </si>
  <si>
    <t>6F AESTHETICS AND AAC</t>
  </si>
  <si>
    <t>ALPHA SLS BUILDERS CO</t>
  </si>
  <si>
    <t>TPLGAC</t>
  </si>
  <si>
    <t>SEIKA AUTOPARTS AND ACCS</t>
  </si>
  <si>
    <t>ALINA</t>
  </si>
  <si>
    <t>3JZ'S HOUSEWARE TRADING</t>
  </si>
  <si>
    <t>EO</t>
  </si>
  <si>
    <t>SANTIAGO'S CONST. SVCS</t>
  </si>
  <si>
    <t>SAGE DERMATOLOGY</t>
  </si>
  <si>
    <t>AESOP</t>
  </si>
  <si>
    <t>COMMONWEALTH</t>
  </si>
  <si>
    <t>FIREDRAKE</t>
  </si>
  <si>
    <t>MOBILE TERMINAL ENTERPR</t>
  </si>
  <si>
    <t>DEMEREY DENTAL CLINIC</t>
  </si>
  <si>
    <t>MSI GAMING</t>
  </si>
  <si>
    <t>BLUE VELVET HOTEL</t>
  </si>
  <si>
    <t>ADIDAS PERFORMANCE</t>
  </si>
  <si>
    <t>APC</t>
  </si>
  <si>
    <t>FREEZETECH S AND S</t>
  </si>
  <si>
    <t>DHD CONSTRUCTION</t>
  </si>
  <si>
    <t>LS PEARLS AND ACC.</t>
  </si>
  <si>
    <t>TEKKIE COMPUTER CENTER</t>
  </si>
  <si>
    <t>LEO</t>
  </si>
  <si>
    <t>ASIAN HOME APPLIANCE CENTER</t>
  </si>
  <si>
    <t>ROADMAX</t>
  </si>
  <si>
    <t>ASIAN APPLIANCE CENTER</t>
  </si>
  <si>
    <t>SKIN ADEPT CLINIC</t>
  </si>
  <si>
    <t>DIGOS APPLE</t>
  </si>
  <si>
    <t>METRO DENTAL</t>
  </si>
  <si>
    <t>BRAVO TECH</t>
  </si>
  <si>
    <t>EO KIDS AND UP</t>
  </si>
  <si>
    <t>CONCEPT SPECIALIST</t>
  </si>
  <si>
    <t>COOK AND COFFEE</t>
  </si>
  <si>
    <t>HARRIS AVIATION</t>
  </si>
  <si>
    <t>INFOWORX INC</t>
  </si>
  <si>
    <t>KUSTOM KULTURE</t>
  </si>
  <si>
    <t>NEW VERTEXT HANDY</t>
  </si>
  <si>
    <t>SITTI NUR AIMARS</t>
  </si>
  <si>
    <t>OGIE'S REF AND AC</t>
  </si>
  <si>
    <t>PC HUB</t>
  </si>
  <si>
    <t>CHERRY</t>
  </si>
  <si>
    <t>SKECHERS</t>
  </si>
  <si>
    <t>FOOT LOCKER</t>
  </si>
  <si>
    <t>RAYMOND BRYAN JEWELRY</t>
  </si>
  <si>
    <t>JIMMY AND MAE CELLPHONE</t>
  </si>
  <si>
    <t>FITFLOP</t>
  </si>
  <si>
    <t>PLANET SPORTS</t>
  </si>
  <si>
    <t>EMCGADGETS ONLINE SHOP</t>
  </si>
  <si>
    <t>PIN HIGH GOLF</t>
  </si>
  <si>
    <t>VMAC COOLBLUE WATER SYS</t>
  </si>
  <si>
    <t>EDGE COMPUTER</t>
  </si>
  <si>
    <t>ANKER</t>
  </si>
  <si>
    <t>GARMIN</t>
  </si>
  <si>
    <t>KC GADGET CENTER</t>
  </si>
  <si>
    <t>WILLTERR TILES CENTER</t>
  </si>
  <si>
    <t>BATTERY HUB</t>
  </si>
  <si>
    <t>PLANETTE MOBILE</t>
  </si>
  <si>
    <t>GAMING RIGZ</t>
  </si>
  <si>
    <t>BACOLOD TOTAL SPORTS</t>
  </si>
  <si>
    <t>BASE AESTHETIC CLNC</t>
  </si>
  <si>
    <t>ONEJMR TRADING</t>
  </si>
  <si>
    <t>PHILIP STEIN</t>
  </si>
  <si>
    <t>BATA</t>
  </si>
  <si>
    <t>GREGORIO DENTAL</t>
  </si>
  <si>
    <t>AUTOCHEK PARTS AND SRVCS.</t>
  </si>
  <si>
    <t>GIVENCHY</t>
  </si>
  <si>
    <t>K AND K AUTO CENTER</t>
  </si>
  <si>
    <t>HERMOSA TILE CENTER</t>
  </si>
  <si>
    <t>PHC HEALTH PRODUCTS TRADING</t>
  </si>
  <si>
    <t>R-C-A ELECTRONIC</t>
  </si>
  <si>
    <t>YSLA FREEDIVER</t>
  </si>
  <si>
    <t>RENZ OPTICAL SHOP</t>
  </si>
  <si>
    <t>WE LACED IT</t>
  </si>
  <si>
    <t>HUG</t>
  </si>
  <si>
    <t>GAISANO DEPT STORE</t>
  </si>
  <si>
    <t>GAISANO SUPERMARKET</t>
  </si>
  <si>
    <t>NEW ENCARNACION</t>
  </si>
  <si>
    <t>IMPERIAL APPLIANCE</t>
  </si>
  <si>
    <t>DC5</t>
  </si>
  <si>
    <t>KC5</t>
  </si>
  <si>
    <t>LATIFA BEAUTY CENTER</t>
  </si>
  <si>
    <t>RA VENTURES AND INNOVATION</t>
  </si>
  <si>
    <t>STEP</t>
  </si>
  <si>
    <t>ARY'S BANAWE</t>
  </si>
  <si>
    <t>PAMELAS ONLINE SHOP</t>
  </si>
  <si>
    <t>PYLON ENERGY</t>
  </si>
  <si>
    <t>TWG TEA</t>
  </si>
  <si>
    <t>DBCI GADGETS</t>
  </si>
  <si>
    <t>ANTA</t>
  </si>
  <si>
    <t>PIZZA PLANET</t>
  </si>
  <si>
    <t>PLAY TELECOM</t>
  </si>
  <si>
    <t>EUGEL DENTAL</t>
  </si>
  <si>
    <t>ORO ITALIA</t>
  </si>
  <si>
    <t>SAVE 'N EARN</t>
  </si>
  <si>
    <t>BUDING'S DENTAL CLINIC</t>
  </si>
  <si>
    <t>WALTER COMPUTER</t>
  </si>
  <si>
    <t>MEGA THERAPEUTIC</t>
  </si>
  <si>
    <t>NTY CELLPHONE TRD</t>
  </si>
  <si>
    <t>JESS BEAUTY SALON AND SPA</t>
  </si>
  <si>
    <t>SMILE CREATIONS DENTAL CLINIC</t>
  </si>
  <si>
    <t>ART POINT ART GALLERY</t>
  </si>
  <si>
    <t>CHAINWHEEL BIKE SHOP</t>
  </si>
  <si>
    <t>ZURIEL'S ONLINE SHOP</t>
  </si>
  <si>
    <t>LUCCE</t>
  </si>
  <si>
    <t>SHIMMER AND SHIELD</t>
  </si>
  <si>
    <t>BACOLOD PC</t>
  </si>
  <si>
    <t>PHILFOAM</t>
  </si>
  <si>
    <t>URBAN TIME</t>
  </si>
  <si>
    <t>AUS GEN SVCS PROVIDER</t>
  </si>
  <si>
    <t>RGAILL CELLPHONE</t>
  </si>
  <si>
    <t>ICOOLREF AND A/C</t>
  </si>
  <si>
    <t>ANTHONY TRDG</t>
  </si>
  <si>
    <t>DAWNENZO PHONEHUB GADGETS</t>
  </si>
  <si>
    <t>THE ADMIRAL MNL</t>
  </si>
  <si>
    <t>L SMART LOUNGE</t>
  </si>
  <si>
    <t>THE SOAP TREE</t>
  </si>
  <si>
    <t>LIONESSE</t>
  </si>
  <si>
    <t>ODEN HOUSE OF PEARLS</t>
  </si>
  <si>
    <t>PO'S MARKETING</t>
  </si>
  <si>
    <t>BETTER DETAILS</t>
  </si>
  <si>
    <t>JC JARITO AC AND REF SVCS</t>
  </si>
  <si>
    <t>PARALLELAIRE A/C TRADING</t>
  </si>
  <si>
    <t>ROAD WARRIORS AUTOPARTS</t>
  </si>
  <si>
    <t>JCI</t>
  </si>
  <si>
    <t>VENICE WELLNESS INSTITUTE</t>
  </si>
  <si>
    <t>CELLBOY</t>
  </si>
  <si>
    <t>PFAC VETERINARY HOSPITAL</t>
  </si>
  <si>
    <t>MICHAEL KORS</t>
  </si>
  <si>
    <t>LACOSTE</t>
  </si>
  <si>
    <t>NADIN RESORT AND RESTAU</t>
  </si>
  <si>
    <t>WINTERPINE MRKTG</t>
  </si>
  <si>
    <t>JL HABAN TIRE SUPPLY</t>
  </si>
  <si>
    <t>DJD AIR CONDITIONING ENT</t>
  </si>
  <si>
    <t>ONEPLUS</t>
  </si>
  <si>
    <t>REMAX</t>
  </si>
  <si>
    <t>GAMING GROUNDS</t>
  </si>
  <si>
    <t>CYBERCENTER</t>
  </si>
  <si>
    <t>GIZMOTECH</t>
  </si>
  <si>
    <t>GAMES &amp; GADGETS</t>
  </si>
  <si>
    <t>GADGETS PLUS</t>
  </si>
  <si>
    <t>BOMATECH</t>
  </si>
  <si>
    <t>VANDOLF LAPTOP AND ACCS</t>
  </si>
  <si>
    <t>CHARRIOL</t>
  </si>
  <si>
    <t>ONE.O.5IVE DEPT STORE</t>
  </si>
  <si>
    <t>HARRIS GADGETS</t>
  </si>
  <si>
    <t>COOLING TOWER REF AND A/C</t>
  </si>
  <si>
    <t>CEBU WEDDING RINGS</t>
  </si>
  <si>
    <t>CARHARTT</t>
  </si>
  <si>
    <t>E J N GADGETS</t>
  </si>
  <si>
    <t>RIMOWA</t>
  </si>
  <si>
    <t>CELLTIME</t>
  </si>
  <si>
    <t>ICON VENUE AND SUITES</t>
  </si>
  <si>
    <t>AESTHETICARE BY CELINA</t>
  </si>
  <si>
    <t>RT CONSUMER GOODS TRADING</t>
  </si>
  <si>
    <t>THERMOMIX</t>
  </si>
  <si>
    <t>FRAG MARKETING</t>
  </si>
  <si>
    <t>VIN TOYS SHOP</t>
  </si>
  <si>
    <t>ELJ COMP TRADING</t>
  </si>
  <si>
    <t>BANG AND OLUFSEN</t>
  </si>
  <si>
    <t>JANSTRO SOLAR</t>
  </si>
  <si>
    <t>MGM 7</t>
  </si>
  <si>
    <t>MWABS KITCHEN SUPPLIES</t>
  </si>
  <si>
    <t>GIGAOHMS ELECTRONICS CTR</t>
  </si>
  <si>
    <t>PRINCESS AISAH JEWELRY</t>
  </si>
  <si>
    <t>ELISA ARANDIA DENTAL CLINIC</t>
  </si>
  <si>
    <t>MS. AWOO GEN. MERCH</t>
  </si>
  <si>
    <t>LA GERMANIA</t>
  </si>
  <si>
    <t>PILI AUTO SUPPLY</t>
  </si>
  <si>
    <t>LIVING INNOVATIONS</t>
  </si>
  <si>
    <t>RME SALON</t>
  </si>
  <si>
    <t>JEMAIZA MUSIC STUDIO</t>
  </si>
  <si>
    <t>IHOME SPECIALIZED</t>
  </si>
  <si>
    <t>CEBUANA LHUILLIER JEWELRY</t>
  </si>
  <si>
    <t>STROKES EYE BEAUTY</t>
  </si>
  <si>
    <t>KURBANG LOKAL LCM</t>
  </si>
  <si>
    <t>J.A.E.M TIRE TRADING</t>
  </si>
  <si>
    <t>M AESTHETIC CLINIC</t>
  </si>
  <si>
    <t>MOTORAD PERFORMANCE</t>
  </si>
  <si>
    <t>COLD FRONT TRADING</t>
  </si>
  <si>
    <t>NOELANDJEAN E</t>
  </si>
  <si>
    <t>FISHER RETAIL INC</t>
  </si>
  <si>
    <t>DIGITAL INTERFACE</t>
  </si>
  <si>
    <t>ARSHI AUTO AIRCONDITIONING</t>
  </si>
  <si>
    <t>CLIB</t>
  </si>
  <si>
    <t>TECHNOMART</t>
  </si>
  <si>
    <t>JUST JEWELS</t>
  </si>
  <si>
    <t>ANDROID AUTO ACCESORIES</t>
  </si>
  <si>
    <t>SAVOUGE AESTHETICS</t>
  </si>
  <si>
    <t>BLUEWATER RESORT HOTELS</t>
  </si>
  <si>
    <t>HYUNDAI</t>
  </si>
  <si>
    <t>CLJP</t>
  </si>
  <si>
    <t>VALUESHOP DEPT STORE</t>
  </si>
  <si>
    <t>TOOTH BUDDIES BY ALAMO</t>
  </si>
  <si>
    <t>EYE CAN</t>
  </si>
  <si>
    <t>CAUAYAN KABAYAN</t>
  </si>
  <si>
    <t>FACIAL THEATRE CLINIC</t>
  </si>
  <si>
    <t>E FONE GADGETS SHOP</t>
  </si>
  <si>
    <t>JOBSWRIGHT AIRCON</t>
  </si>
  <si>
    <t>LESTHETIC AESTHETIC CLINIC</t>
  </si>
  <si>
    <t>TIREX TRADING</t>
  </si>
  <si>
    <t>CIRCUIT BASE CO.</t>
  </si>
  <si>
    <t>IDARA CASSYAX AESTHETIC</t>
  </si>
  <si>
    <t>M AND C HOME FURNISHING</t>
  </si>
  <si>
    <t>BOGGI</t>
  </si>
  <si>
    <t>COSMETIQUE MLA BEAUTY</t>
  </si>
  <si>
    <t>PRETTY BUBBLE BOUTIQUE</t>
  </si>
  <si>
    <t>PINO BEAUTY LTD CO</t>
  </si>
  <si>
    <t>REDBERRY TRADING</t>
  </si>
  <si>
    <t>TOD'S</t>
  </si>
  <si>
    <t>CHOW TAI SENG</t>
  </si>
  <si>
    <t>LADY BOSS</t>
  </si>
  <si>
    <t>CURTHINGS</t>
  </si>
  <si>
    <t>TACKLE DIRECT</t>
  </si>
  <si>
    <t>R ROMAN DENTAL CLINIC</t>
  </si>
  <si>
    <t>GET NICE</t>
  </si>
  <si>
    <t>J'ANTONIO BARBER SHOP</t>
  </si>
  <si>
    <t>PODIUM SPORTS</t>
  </si>
  <si>
    <t>BRILLS MRKTG CORP</t>
  </si>
  <si>
    <t>GENTLE DENTAL CARE</t>
  </si>
  <si>
    <t>URC FASHION BOUTIQUE</t>
  </si>
  <si>
    <t>HAPPYEYE OPTICAL</t>
  </si>
  <si>
    <t>ZULCARNINE CAR ACCESSORIES</t>
  </si>
  <si>
    <t>AINA CAR ACCESSORIES SHOP</t>
  </si>
  <si>
    <t>SJ CONSUMER GOODS TRADING</t>
  </si>
  <si>
    <t>ZN GEMSTONE JEWELLERY</t>
  </si>
  <si>
    <t>ELLEN'S KURTINA</t>
  </si>
  <si>
    <t>RYRA MARKETING INC</t>
  </si>
  <si>
    <t>MEGABIT TECHNOLOGIES</t>
  </si>
  <si>
    <t>CLIPDATA</t>
  </si>
  <si>
    <t>JAKEJEDS TILES CENTER</t>
  </si>
  <si>
    <t>SLCI</t>
  </si>
  <si>
    <t>WAG WORLD</t>
  </si>
  <si>
    <t>PH1 ESTHETIX DENTAL CENTER</t>
  </si>
  <si>
    <t>21 LUCKY SOUVENIR SHOP</t>
  </si>
  <si>
    <t>TRIUMPH</t>
  </si>
  <si>
    <t>KORU PHARMACY</t>
  </si>
  <si>
    <t>ADORE</t>
  </si>
  <si>
    <t>DANYA YSABELLE WELLNESS</t>
  </si>
  <si>
    <t>PODIUM MULTISPORTS</t>
  </si>
  <si>
    <t>JUL B DIZON</t>
  </si>
  <si>
    <t>ROUTE 95 DINER</t>
  </si>
  <si>
    <t>INDINO</t>
  </si>
  <si>
    <t>TOTAL CARE GARAGE</t>
  </si>
  <si>
    <t>TWENTY 0415 TRDNG</t>
  </si>
  <si>
    <t>TECHPRO UNLIMITED</t>
  </si>
  <si>
    <t>BAKER MEDICAL AESTHETICS</t>
  </si>
  <si>
    <t>JBD TILES CENTER</t>
  </si>
  <si>
    <t>PALAZZO ANTONIO HOTEL</t>
  </si>
  <si>
    <t>ORIGANI</t>
  </si>
  <si>
    <t>AMPONG DENTAL CLINIC</t>
  </si>
  <si>
    <t>YVES ROCHER</t>
  </si>
  <si>
    <t>WATCH REPUBLIC</t>
  </si>
  <si>
    <t>CELEBRITY PAWS DESIGNER DOGS</t>
  </si>
  <si>
    <t>CLINICA AESTHETICO</t>
  </si>
  <si>
    <t>EVERNEW</t>
  </si>
  <si>
    <t>ZERAH MEDICAL AND DENTAL</t>
  </si>
  <si>
    <t>1HARI APPLIANCE</t>
  </si>
  <si>
    <t>ACTIONCAM ATBP</t>
  </si>
  <si>
    <t>SHINING PEARL AND SVNR</t>
  </si>
  <si>
    <t>SVENSON</t>
  </si>
  <si>
    <t>CLINIQUE ASHER BEAUTY</t>
  </si>
  <si>
    <t>TOOTH AVENUE</t>
  </si>
  <si>
    <t>NARD CAR ACCESSORIES</t>
  </si>
  <si>
    <t>JANVIK ENTERPRISES</t>
  </si>
  <si>
    <t>AIR PROSYSTEM</t>
  </si>
  <si>
    <t>NIKOLA MOTO</t>
  </si>
  <si>
    <t>CHRONOS</t>
  </si>
  <si>
    <t>ANNE KLEIN</t>
  </si>
  <si>
    <t>YSL</t>
  </si>
  <si>
    <t>NTOYS</t>
  </si>
  <si>
    <t>KOKS DE CAPIZ</t>
  </si>
  <si>
    <t>BASTE LED AUTOMOTIVE LS</t>
  </si>
  <si>
    <t>ART CAMP</t>
  </si>
  <si>
    <t>CASIO</t>
  </si>
  <si>
    <t>NUBIA</t>
  </si>
  <si>
    <t>ZTE</t>
  </si>
  <si>
    <t>METRO ANGELES</t>
  </si>
  <si>
    <t>GALERIE ANNA</t>
  </si>
  <si>
    <t>FRUITS AND TREE</t>
  </si>
  <si>
    <t>BRANDIESHOPPE</t>
  </si>
  <si>
    <t>DANA'S BEAUTY EQUIPMENT</t>
  </si>
  <si>
    <t>SOUTHEAST DERMATOLOGY</t>
  </si>
  <si>
    <t>PEDAL LANES BICYCLE SHOP</t>
  </si>
  <si>
    <t>PC CARTEL COMPUTER</t>
  </si>
  <si>
    <t>PINEDA</t>
  </si>
  <si>
    <t>PANDA TECH</t>
  </si>
  <si>
    <t>HUBE</t>
  </si>
  <si>
    <t>BEAUTE SPOT SALON</t>
  </si>
  <si>
    <t>AESTHETICA BY JESSIE M.</t>
  </si>
  <si>
    <t>GUIAO</t>
  </si>
  <si>
    <t>JD'S BARBERSHOP</t>
  </si>
  <si>
    <t>SCOOT MONKEY</t>
  </si>
  <si>
    <t>PINOYLISTA SALON</t>
  </si>
  <si>
    <t>REIGN APPLIANCE CENTER</t>
  </si>
  <si>
    <t>LACOSTE FOOTWEAR</t>
  </si>
  <si>
    <t>VIB GRAINS FURNITURE</t>
  </si>
  <si>
    <t>TESSERA OPC</t>
  </si>
  <si>
    <t>0RO GADGET CENTER</t>
  </si>
  <si>
    <t>GMCHI</t>
  </si>
  <si>
    <t>BASA BOOKS</t>
  </si>
  <si>
    <t>BANAWHEELS AUTOCENTER</t>
  </si>
  <si>
    <t>EUROVISION</t>
  </si>
  <si>
    <t>YADEA</t>
  </si>
  <si>
    <t>TECH MART</t>
  </si>
  <si>
    <t>AGF</t>
  </si>
  <si>
    <t>FONTLINK</t>
  </si>
  <si>
    <t>SOUTHCOM</t>
  </si>
  <si>
    <t>TIMEX</t>
  </si>
  <si>
    <t>ASIA PACIFIC COMPUTERS</t>
  </si>
  <si>
    <t>NGADGETS COMPUTER</t>
  </si>
  <si>
    <t>LAGO DENTAL CLINIC</t>
  </si>
  <si>
    <t>IAM PLUS COACHING</t>
  </si>
  <si>
    <t>BIT AIRE APPLIANCE</t>
  </si>
  <si>
    <t>LOPEZ BOOKSTORE</t>
  </si>
  <si>
    <t>TOYOTA</t>
  </si>
  <si>
    <t>VEGAPINO</t>
  </si>
  <si>
    <t>LANERO</t>
  </si>
  <si>
    <t>EMJAY'S</t>
  </si>
  <si>
    <t>ELECTRIC STUDIO</t>
  </si>
  <si>
    <t>AARON GADGETS</t>
  </si>
  <si>
    <t>BERRY HEART</t>
  </si>
  <si>
    <t>RODEOLEATHERCRAFTS</t>
  </si>
  <si>
    <t>FURS CLASS</t>
  </si>
  <si>
    <t>GADGETMOTO MOBILE PHONE</t>
  </si>
  <si>
    <t>MRBIKES BIKE SHOP</t>
  </si>
  <si>
    <t>ILLUMINA DERMATOLOGY</t>
  </si>
  <si>
    <t>TOTIE SHOPPE</t>
  </si>
  <si>
    <t>MOTORHEADZ</t>
  </si>
  <si>
    <t>GUITAR HERO</t>
  </si>
  <si>
    <t>DYSON</t>
  </si>
  <si>
    <t>PARTNERS IN PLASTIC</t>
  </si>
  <si>
    <t>YARDSTICK COFFEE</t>
  </si>
  <si>
    <t>SVC BUSINESS VENTURES CORP</t>
  </si>
  <si>
    <t>FRANNA SALON</t>
  </si>
  <si>
    <t>NAKPIL EYE CLINIC</t>
  </si>
  <si>
    <t>KING DEO AND QUEEN GRACE</t>
  </si>
  <si>
    <t>CENTRAL PLAZA HOTEL</t>
  </si>
  <si>
    <t>SPEEDMASTER GOODYEAR</t>
  </si>
  <si>
    <t>JG SUPERSTORE</t>
  </si>
  <si>
    <t>SEGNATEMPO</t>
  </si>
  <si>
    <t>AVIGNON CLINIC</t>
  </si>
  <si>
    <t>JINDELI JEWELRY</t>
  </si>
  <si>
    <t>GIZMO REPABLIC GADGETS</t>
  </si>
  <si>
    <t>MDH SOLAR ENERGY SHOP</t>
  </si>
  <si>
    <t>ANDY ATHLETIC SHIRTS</t>
  </si>
  <si>
    <t>RTBTYCOON TOYS SHOP</t>
  </si>
  <si>
    <t>AT.LAS CCMSC</t>
  </si>
  <si>
    <t>THEONPAUL TILE CENTER</t>
  </si>
  <si>
    <t>FC-EMPIRE JEWELRY SHOP</t>
  </si>
  <si>
    <t>KILOMETER FIVE CAR CARE</t>
  </si>
  <si>
    <t>EDWIN AIRCON AND REF</t>
  </si>
  <si>
    <t>LAY BARE WAXING SALON</t>
  </si>
  <si>
    <t>MY LITTLE DENTIST</t>
  </si>
  <si>
    <t>LITONJUA</t>
  </si>
  <si>
    <t>AUTOMATPRO CAR ACCESSORIES</t>
  </si>
  <si>
    <t>JOMAT MARKETING</t>
  </si>
  <si>
    <t>COLD MASTER</t>
  </si>
  <si>
    <t>A TOUCH OF CLASS</t>
  </si>
  <si>
    <t>SOLIDMARK WEST</t>
  </si>
  <si>
    <t>SEB SOLAR BUILDERS OPC</t>
  </si>
  <si>
    <t>GEMS AND GOLD BY HEIDI</t>
  </si>
  <si>
    <t>8TELCOM</t>
  </si>
  <si>
    <t>GUI BY 8TELCOM</t>
  </si>
  <si>
    <t>AR-AP WELLNESS</t>
  </si>
  <si>
    <t>BLUESTROM MIX CORP</t>
  </si>
  <si>
    <t>VLC FAMILY APPLIANCE</t>
  </si>
  <si>
    <t>LONGCHAMP</t>
  </si>
  <si>
    <t>CHARLES TYRWHITT</t>
  </si>
  <si>
    <t>JESI MENDEZ SALON</t>
  </si>
  <si>
    <t>CASA MARGA</t>
  </si>
  <si>
    <t>AIDAS</t>
  </si>
  <si>
    <t>4EVERGLOW BEAUTE'</t>
  </si>
  <si>
    <t>MINDANAO SOLIDMARK</t>
  </si>
  <si>
    <t>TAURUS ELECTRONIC</t>
  </si>
  <si>
    <t>REDSHEEP BUILDERS</t>
  </si>
  <si>
    <t>LEICA</t>
  </si>
  <si>
    <t>R AND V BICYCLE SHOP</t>
  </si>
  <si>
    <t>RYGATEL PHONE AND ACCESSORIES</t>
  </si>
  <si>
    <t>TOMODACHI BOLTS AND NUTS</t>
  </si>
  <si>
    <t>KRAZY MODZ</t>
  </si>
  <si>
    <t>GAVINO AIRCON</t>
  </si>
  <si>
    <t>ACERP LUMBER AND CONSTRUC</t>
  </si>
  <si>
    <t>PINES</t>
  </si>
  <si>
    <t>DINGCAI PEARL SHOP</t>
  </si>
  <si>
    <t>QUICKLINE MICRO</t>
  </si>
  <si>
    <t>LESS CONSUMO</t>
  </si>
  <si>
    <t>MERIDIAN</t>
  </si>
  <si>
    <t>GREENWOOD</t>
  </si>
  <si>
    <t>TROLLBEADS</t>
  </si>
  <si>
    <t>DML CONSUMER GOODS</t>
  </si>
  <si>
    <t>AIR COOLER AIRCON AND REF</t>
  </si>
  <si>
    <t>NEW NEMAR</t>
  </si>
  <si>
    <t>BAGANIA</t>
  </si>
  <si>
    <t>G2'S POLICE AND MILITARY</t>
  </si>
  <si>
    <t>SOULFUL HEALTH AND WCS</t>
  </si>
  <si>
    <t>JLMARTINEZ TRADING</t>
  </si>
  <si>
    <t>KUTIS BY KEI</t>
  </si>
  <si>
    <t>ESTETIKA</t>
  </si>
  <si>
    <t>GIARDINI DEL SOLE</t>
  </si>
  <si>
    <t>GALLEON ENT</t>
  </si>
  <si>
    <t>PHILIPPE GADGETS</t>
  </si>
  <si>
    <t>PROMAX TRADING</t>
  </si>
  <si>
    <t>HPDS MARKETING</t>
  </si>
  <si>
    <t>PANADERRO</t>
  </si>
  <si>
    <t>CFG</t>
  </si>
  <si>
    <t>CLEVER PC SALES</t>
  </si>
  <si>
    <t>INSTYLE BRANDS INC</t>
  </si>
  <si>
    <t>ICONIC FASHION INC</t>
  </si>
  <si>
    <t>INFINITE</t>
  </si>
  <si>
    <t>SOUTH LOCKER</t>
  </si>
  <si>
    <t>RKD GADGET SHOP</t>
  </si>
  <si>
    <t>HTH TECH</t>
  </si>
  <si>
    <t>NAT GEO</t>
  </si>
  <si>
    <t>NABSCOMPUTER</t>
  </si>
  <si>
    <t>SHERWIN SHOP</t>
  </si>
  <si>
    <t>AILEEN GADGETS</t>
  </si>
  <si>
    <t>WILLION HOME</t>
  </si>
  <si>
    <t>AUTOKICKSPH FASHION SHOP</t>
  </si>
  <si>
    <t>ALLSOURCE TRUCK PARTS</t>
  </si>
  <si>
    <t>C AND J OPTICAL</t>
  </si>
  <si>
    <t>TOMMY HILFIGER</t>
  </si>
  <si>
    <t>SUPERGA</t>
  </si>
  <si>
    <t>ALAMGADGETS</t>
  </si>
  <si>
    <t>CABEZA GEMSTONES</t>
  </si>
  <si>
    <t>GM OTO</t>
  </si>
  <si>
    <t>COMPUTER BUCKET</t>
  </si>
  <si>
    <t>CHUAN SPA</t>
  </si>
  <si>
    <t>ZAHEER MOBILE PHONE</t>
  </si>
  <si>
    <t>RIZNARD</t>
  </si>
  <si>
    <t>AMSSI</t>
  </si>
  <si>
    <t>K AND CO.</t>
  </si>
  <si>
    <t>PREMIERE TRAVEL</t>
  </si>
  <si>
    <t>METROWAKI</t>
  </si>
  <si>
    <t>ACES SOLAR</t>
  </si>
  <si>
    <t>SLR MEDICAL GROUP</t>
  </si>
  <si>
    <t>D AND D AUTO SHOP</t>
  </si>
  <si>
    <t>COCO HONEY ELECTRONICS</t>
  </si>
  <si>
    <t>DON AIRE</t>
  </si>
  <si>
    <t>TS</t>
  </si>
  <si>
    <t>HARD</t>
  </si>
  <si>
    <t>SB</t>
  </si>
  <si>
    <t>CAVALIER AGRIVET SUPPLY</t>
  </si>
  <si>
    <t>MAREXX GADGETS</t>
  </si>
  <si>
    <t>OTOGOAT</t>
  </si>
  <si>
    <t>SAGE GARDEN</t>
  </si>
  <si>
    <t>JETOUR</t>
  </si>
  <si>
    <t>ECO PRIMA HOME</t>
  </si>
  <si>
    <t>DNJ TILE CENTER</t>
  </si>
  <si>
    <t>GADGET EXPO</t>
  </si>
  <si>
    <t>UBEC MAGS</t>
  </si>
  <si>
    <t>GIGATECH</t>
  </si>
  <si>
    <t>JLC TECH HUB</t>
  </si>
  <si>
    <t>NOVA PARADIGME</t>
  </si>
  <si>
    <t>YMAR MEDICAL SUPPLIES</t>
  </si>
  <si>
    <t>MEICEL JEWELRY</t>
  </si>
  <si>
    <t>GRAPHIC GADGETS STORE</t>
  </si>
  <si>
    <t>WEFLOOR</t>
  </si>
  <si>
    <t>AP CYCLE</t>
  </si>
  <si>
    <t>BATA ALI MOUNTAIN</t>
  </si>
  <si>
    <t>RJM MGD</t>
  </si>
  <si>
    <t>MODU</t>
  </si>
  <si>
    <t>SMILE CITY DENTAL</t>
  </si>
  <si>
    <t>BALLY</t>
  </si>
  <si>
    <t>SIXTY 8 MOTO ZENTRUM</t>
  </si>
  <si>
    <t>BELLUS INTL</t>
  </si>
  <si>
    <t>EASY SOLE</t>
  </si>
  <si>
    <t>COSMOPOLITAN LIFESTYLE</t>
  </si>
  <si>
    <t>JRPA TRAVEL AND TOURS</t>
  </si>
  <si>
    <t>AMD MEDICAL AND SKIN</t>
  </si>
  <si>
    <t>SPECIALIZED ELITE</t>
  </si>
  <si>
    <t>SMS</t>
  </si>
  <si>
    <t>JOELIAN APPLIANCES</t>
  </si>
  <si>
    <t>SHOPWHEELS TRADING</t>
  </si>
  <si>
    <t>JETHMASTER PC</t>
  </si>
  <si>
    <t>ROCKMAN MKTG</t>
  </si>
  <si>
    <t>LAMINA JEWELRY SHOP</t>
  </si>
  <si>
    <t>LUCKYSUN SOLAR PANEL</t>
  </si>
  <si>
    <t>CTINES GADGETS</t>
  </si>
  <si>
    <t>NADZTECH</t>
  </si>
  <si>
    <t>JACES GADGET CENTER</t>
  </si>
  <si>
    <t>COCO GADGET HUB</t>
  </si>
  <si>
    <t>JRJC FURNITURE</t>
  </si>
  <si>
    <t>AQUAGEM</t>
  </si>
  <si>
    <t>TF FRANCO 21 FASHION BOUTIQUE</t>
  </si>
  <si>
    <t>LEGACYMOTO</t>
  </si>
  <si>
    <t>MBD BEAUTY SALON</t>
  </si>
  <si>
    <t>SAMSONITE</t>
  </si>
  <si>
    <t>CLARKS</t>
  </si>
  <si>
    <t>NINE WEST</t>
  </si>
  <si>
    <t>NARS</t>
  </si>
  <si>
    <t>Z-SQUARED</t>
  </si>
  <si>
    <t>RAD AUTO DET SRVS</t>
  </si>
  <si>
    <t>USDS LIFESTYLE</t>
  </si>
  <si>
    <t>RUDY PROJECT</t>
  </si>
  <si>
    <t>RAM MAINTENANCE SERVICES</t>
  </si>
  <si>
    <t>ROTOBOX PHILIPPINES</t>
  </si>
  <si>
    <t>WILSON</t>
  </si>
  <si>
    <t>ORIENTPEARL JEWELRY STORE</t>
  </si>
  <si>
    <t>BETTERCOOL AC SERVICES</t>
  </si>
  <si>
    <t>WAT AUTO SHOP</t>
  </si>
  <si>
    <t>CUTIS AESTHETIC</t>
  </si>
  <si>
    <t>HOPE FOR PETS</t>
  </si>
  <si>
    <t>ECO WHEELS PH</t>
  </si>
  <si>
    <t>THE COFFEE DISTRICT</t>
  </si>
  <si>
    <t>SAM-ANSARY PEARL AND JEWELRY</t>
  </si>
  <si>
    <t>OTOTRACK TIRES</t>
  </si>
  <si>
    <t>MADDOX JEWELRY</t>
  </si>
  <si>
    <t>RH ELEC AIRCON AND REF</t>
  </si>
  <si>
    <t>COMPUTER LAND IT SOL</t>
  </si>
  <si>
    <t>ROB AUTO PARTS CARWASH</t>
  </si>
  <si>
    <t>LUXX ESTHETICA</t>
  </si>
  <si>
    <t>TOFFICO PHILIPPINES</t>
  </si>
  <si>
    <t>LORENZO'S CAMERA SHOP</t>
  </si>
  <si>
    <t>SNEAKY X FOOTWEAR STORE</t>
  </si>
  <si>
    <t>SEKYUR</t>
  </si>
  <si>
    <t>TILE EXPRESS SHOP</t>
  </si>
  <si>
    <t>FNT AIRCONDITIONING</t>
  </si>
  <si>
    <t>SPEEDIANCE</t>
  </si>
  <si>
    <t>DANJ MOTO SHOP</t>
  </si>
  <si>
    <t>ACR. WORLD GADGET CENTER</t>
  </si>
  <si>
    <t>MAYFAIR RETAIL INC</t>
  </si>
  <si>
    <t>ANOTHERSOLE SHANGRI</t>
  </si>
  <si>
    <t>DIA GOLD</t>
  </si>
  <si>
    <t>ALSON'S TRADING</t>
  </si>
  <si>
    <t>BLUESTROM</t>
  </si>
  <si>
    <t>ALTORI PARK HOTEL</t>
  </si>
  <si>
    <t>HOUSEMAN HARDWARE</t>
  </si>
  <si>
    <t>TOLEDO COOL</t>
  </si>
  <si>
    <t>ETOURMO</t>
  </si>
  <si>
    <t>FOCOLARE CARPENTRY</t>
  </si>
  <si>
    <t>GOLDEN HAVEN</t>
  </si>
  <si>
    <t>FILTEREDFACE GADGETS</t>
  </si>
  <si>
    <t>AUTOHEX CAR REPAIR</t>
  </si>
  <si>
    <t>G SHOCK</t>
  </si>
  <si>
    <t>M.DENTAL</t>
  </si>
  <si>
    <t>ACES DEPOT</t>
  </si>
  <si>
    <t>GOLDMAN CARS AND DETAILING</t>
  </si>
  <si>
    <t>HOTEL DE NANAY</t>
  </si>
  <si>
    <t>MARCONI BIKE STATION</t>
  </si>
  <si>
    <t>WCM WRAPPING &amp; DECALS SVCS</t>
  </si>
  <si>
    <t>REVERB APPLIANCE</t>
  </si>
  <si>
    <t>NEWTRENDS INTL</t>
  </si>
  <si>
    <t>SAGAY CTRJ HARDWARE</t>
  </si>
  <si>
    <t>EPREMA ENTERPRISE</t>
  </si>
  <si>
    <t>TLVI</t>
  </si>
  <si>
    <t>VENOFYE</t>
  </si>
  <si>
    <t>METRO J HOTEL</t>
  </si>
  <si>
    <t>TFT DIGITAL</t>
  </si>
  <si>
    <t>AAC AUTOCARE</t>
  </si>
  <si>
    <t>EYECRAFTS</t>
  </si>
  <si>
    <t>ZEAL TEXT TRDG</t>
  </si>
  <si>
    <t>JMR</t>
  </si>
  <si>
    <t>NIG MARKETING</t>
  </si>
  <si>
    <t>TECHZONE</t>
  </si>
  <si>
    <t>MARHEM SOLUTIONS</t>
  </si>
  <si>
    <t>PARFOIS</t>
  </si>
  <si>
    <t>ETAM</t>
  </si>
  <si>
    <t>METRO LUCENA</t>
  </si>
  <si>
    <t>SUNIKA</t>
  </si>
  <si>
    <t>JMR ENT</t>
  </si>
  <si>
    <t>KCC MALL OF COTABATO</t>
  </si>
  <si>
    <t>JANSTRO PRESC</t>
  </si>
  <si>
    <t>ALX ACTION CAM</t>
  </si>
  <si>
    <t>MY HAPPY HOME</t>
  </si>
  <si>
    <t>METRO DEPT STORE</t>
  </si>
  <si>
    <t>SG CLINIC</t>
  </si>
  <si>
    <t>GOLD 'N DIAMOND</t>
  </si>
  <si>
    <t>KARASIA INC</t>
  </si>
  <si>
    <t>DECOLIVING</t>
  </si>
  <si>
    <t>GOLD GRAM</t>
  </si>
  <si>
    <t>SHE SHOPS GADGETS SHOP</t>
  </si>
  <si>
    <t>90 DEGREES NORTH INC</t>
  </si>
  <si>
    <t>BEAUTY BAR</t>
  </si>
  <si>
    <t>AUTO BEAM LED PRO</t>
  </si>
  <si>
    <t>AJMS GADGETS SHOP</t>
  </si>
  <si>
    <t>MC HOME DEPOT</t>
  </si>
  <si>
    <t>HELIOS</t>
  </si>
  <si>
    <t>POWERHOUSE TOOLS</t>
  </si>
  <si>
    <t>ORO CHINA PREMIER</t>
  </si>
  <si>
    <t>COLOURS FOTO SHOP</t>
  </si>
  <si>
    <t>A.R. PANLILIO APPLIANCE</t>
  </si>
  <si>
    <t>THE SB CLINIC</t>
  </si>
  <si>
    <t>MCAB APPLIANCE</t>
  </si>
  <si>
    <t>MACTAN PARTS ENTERPRISES</t>
  </si>
  <si>
    <t>JNM AUTO SHOP</t>
  </si>
  <si>
    <t>ALMARIO DENTAL CLINIC</t>
  </si>
  <si>
    <t>JUBREALLE78 PET SUPPLIES</t>
  </si>
  <si>
    <t>HOMEPRIORITY</t>
  </si>
  <si>
    <t>FGPC COMPUTER STORE</t>
  </si>
  <si>
    <t>BNCCOMOUTECH</t>
  </si>
  <si>
    <t>JCS GADGETS SHOP</t>
  </si>
  <si>
    <t>ERJ FURNITURE SHOP</t>
  </si>
  <si>
    <t>PCWORX</t>
  </si>
  <si>
    <t>WARMUP BIKE</t>
  </si>
  <si>
    <t>ANJO WORLD THEME PARK</t>
  </si>
  <si>
    <t>APEX AYALA MALLS VERMOSA</t>
  </si>
  <si>
    <t>CHRISMA TRAVEL AND TOURS</t>
  </si>
  <si>
    <t>RAM JAM RESORT</t>
  </si>
  <si>
    <t>MLZ ELECTRONIC GAGDETS</t>
  </si>
  <si>
    <t>THREE X TIRE SUPPLY SHOP</t>
  </si>
  <si>
    <t>SOUTH ROAD TIRE SHOP</t>
  </si>
  <si>
    <t>R.A TECH COMPUTER</t>
  </si>
  <si>
    <t>ZITRO GADGET</t>
  </si>
  <si>
    <t>CEBU MMF GLASS AND ALUMINUM</t>
  </si>
  <si>
    <t>2ZAR SALON</t>
  </si>
  <si>
    <t>GENERIKA AIRCONDITION</t>
  </si>
  <si>
    <t>ATIN INDUSTRIAL</t>
  </si>
  <si>
    <t>MAYSIE'S GADGET AND ACCS</t>
  </si>
  <si>
    <t>MAXIMA CONCRETE INDUSTRIES</t>
  </si>
  <si>
    <t>THE BEAUTY NOOK</t>
  </si>
  <si>
    <t>HI</t>
  </si>
  <si>
    <t>ROCHA AND ROCKA JEWELRY SHOP</t>
  </si>
  <si>
    <t>JI TELECOM</t>
  </si>
  <si>
    <t>MOTOCRENTRALE AUTO SERVICE</t>
  </si>
  <si>
    <t>I</t>
  </si>
  <si>
    <t>MGS</t>
  </si>
  <si>
    <t>ACB DENTAL</t>
  </si>
  <si>
    <t>HEADTECH CAR ACS STORE</t>
  </si>
  <si>
    <t>Aslia Jewelry Shop</t>
  </si>
  <si>
    <t>JE PHONE BEAST</t>
  </si>
  <si>
    <t>MEDSOURCE</t>
  </si>
  <si>
    <t>AMARA SHIA JEWELRY</t>
  </si>
  <si>
    <t>SUNPOLLO ENERGY</t>
  </si>
  <si>
    <t>PET KINGDOM</t>
  </si>
  <si>
    <t>STROKE IT BROWS</t>
  </si>
  <si>
    <t>OROGEM JEWELLERS</t>
  </si>
  <si>
    <t>KAIROS</t>
  </si>
  <si>
    <t>JIANNE ASIEAH CELLPHONE</t>
  </si>
  <si>
    <t>ALPS VENTURES INC</t>
  </si>
  <si>
    <t>LUMINA SKIN AND SURGERYCENTER</t>
  </si>
  <si>
    <t>OE APPLIANCES SHOP</t>
  </si>
  <si>
    <t>RIDERS PIT STOP</t>
  </si>
  <si>
    <t>TCODBS SOLAR ENGINEERING</t>
  </si>
  <si>
    <t>BIKE YARD ENTERPRISES</t>
  </si>
  <si>
    <t>BOTTOMS UP LOUNGE AND PUB</t>
  </si>
  <si>
    <t>BELOW ZERO</t>
  </si>
  <si>
    <t>PEARLY SMILE HUB</t>
  </si>
  <si>
    <t>COLDEX AIRCONDITIONING</t>
  </si>
  <si>
    <t>INVIC2S GADGETS SHOP</t>
  </si>
  <si>
    <t>G</t>
  </si>
  <si>
    <t>DERMLIA</t>
  </si>
  <si>
    <t>EL PUEBLO</t>
  </si>
  <si>
    <t>NIELA MYLA DIMAANO DENTAL</t>
  </si>
  <si>
    <t>GARINFARM</t>
  </si>
  <si>
    <t>SOLAR WORKS</t>
  </si>
  <si>
    <t>BRIGHTSIDE OPTICAL</t>
  </si>
  <si>
    <t>RJR TRAVEL AND TOURS</t>
  </si>
  <si>
    <t>TEAMART TRADING</t>
  </si>
  <si>
    <t>PHONEWORLD</t>
  </si>
  <si>
    <t>BRANDED WORLD</t>
  </si>
  <si>
    <t>VETREATMENT VETERINARY</t>
  </si>
  <si>
    <t>GSB DENTAL OFFICE</t>
  </si>
  <si>
    <t>CASSIE DESIGN MARKETING</t>
  </si>
  <si>
    <t>YSA DERMATOLOGY</t>
  </si>
  <si>
    <t>SSI</t>
  </si>
  <si>
    <t>NEW CITIZEN'S DENTAL SUPPLY</t>
  </si>
  <si>
    <t>COLD AIR AIRCON</t>
  </si>
  <si>
    <t>EYAH GENERAL MERCHANDISE</t>
  </si>
  <si>
    <t>JSV MOTOR PARTS</t>
  </si>
  <si>
    <t>SUNSTRIKE SOLAR</t>
  </si>
  <si>
    <t>DR. KONG</t>
  </si>
  <si>
    <t>ORODERM FACIAL SPA</t>
  </si>
  <si>
    <t>ORODERM SERVICES</t>
  </si>
  <si>
    <t>NAGA IMPERIAL CREMATORY</t>
  </si>
  <si>
    <t>THE DISTRICT</t>
  </si>
  <si>
    <t>FIESTA APPLIANCE CENTER</t>
  </si>
  <si>
    <t>GLOBAL DENTAL</t>
  </si>
  <si>
    <t>CAR GADGET PHILIPPINES</t>
  </si>
  <si>
    <t>DILTEX MART</t>
  </si>
  <si>
    <t>CLINIQUE BEAUTE'</t>
  </si>
  <si>
    <t>PC BUILDS BY MAC</t>
  </si>
  <si>
    <t>PANGKE AND JULIE</t>
  </si>
  <si>
    <t>FINEPHONES</t>
  </si>
  <si>
    <t>UNIMAK GADGET CENTER</t>
  </si>
  <si>
    <t>K4 GADGET PH</t>
  </si>
  <si>
    <t>VDC BODY MASSAGE SPA</t>
  </si>
  <si>
    <t>THE HAPPY STATION</t>
  </si>
  <si>
    <t>ACE FAMILY DENTAL</t>
  </si>
  <si>
    <t>YSA SKIN AND BODY</t>
  </si>
  <si>
    <t>GATTECH</t>
  </si>
  <si>
    <t>DREAMS PRO</t>
  </si>
  <si>
    <t>JVS AUDIO SYSTEM</t>
  </si>
  <si>
    <t>PRIME AUTOSPA</t>
  </si>
  <si>
    <t>ALLMOTO SPORTING GOODS</t>
  </si>
  <si>
    <t>3JS AIR</t>
  </si>
  <si>
    <t>CLINICA PRIME</t>
  </si>
  <si>
    <t>ISLA JARDIN DEL MAR</t>
  </si>
  <si>
    <t>IP GADGETS</t>
  </si>
  <si>
    <t>SYDNEY HOTEL</t>
  </si>
  <si>
    <t>PASTOR DENTAL</t>
  </si>
  <si>
    <t>VERSACE</t>
  </si>
  <si>
    <t>WE CHAT</t>
  </si>
  <si>
    <t>NAUGHTY BRO</t>
  </si>
  <si>
    <t>ABOUT TIME</t>
  </si>
  <si>
    <t>TEKNO BOX</t>
  </si>
  <si>
    <t>GANESH MERCHANDISE</t>
  </si>
  <si>
    <t>GBSC INC</t>
  </si>
  <si>
    <t>SPEEDSTAR</t>
  </si>
  <si>
    <t>ILLUMINATE SKINCARE</t>
  </si>
  <si>
    <t>AUTOTECH CAR CARE CENTER</t>
  </si>
  <si>
    <t>EMP COLLECTORS PAD</t>
  </si>
  <si>
    <t>SOUTHERN BANAWE CAR ACCS</t>
  </si>
  <si>
    <t>AJT AUTOHOLIC CAR</t>
  </si>
  <si>
    <t>QUEEN CITY VESPA</t>
  </si>
  <si>
    <t>HEART</t>
  </si>
  <si>
    <t>LPA AESTHETICS INC</t>
  </si>
  <si>
    <t>DHELZ AIRCON PARTS</t>
  </si>
  <si>
    <t>BIZMATECH BUSINESS</t>
  </si>
  <si>
    <t>INSTA360</t>
  </si>
  <si>
    <t>DAVAO TOKYO MOTORS</t>
  </si>
  <si>
    <t>OLLESKIN CLINIC</t>
  </si>
  <si>
    <t>BRIGHTSMILE DENTAL</t>
  </si>
  <si>
    <t>ENSHOP GADGETS AND ACC SHOP</t>
  </si>
  <si>
    <t>VC XPERTS MOTORCYCLE PARTS</t>
  </si>
  <si>
    <t>CHEZA'S CLIFF VIEW</t>
  </si>
  <si>
    <t>CENTRAL JUAN I.T.</t>
  </si>
  <si>
    <t>WOODROW SOLAR POWER</t>
  </si>
  <si>
    <t>BALGOS DENTAL CLINIC</t>
  </si>
  <si>
    <t>D CELL CITY</t>
  </si>
  <si>
    <t>GLIMS CLINIC</t>
  </si>
  <si>
    <t>BITS AND BYTES COMPUTER</t>
  </si>
  <si>
    <t>TOOLS FOR WOOD CO.</t>
  </si>
  <si>
    <t>ALGABRE DENTAL CLINIC</t>
  </si>
  <si>
    <t>L'RADIANT BEAUTY LOUNGE</t>
  </si>
  <si>
    <t>CHOICES.PH</t>
  </si>
  <si>
    <t>DAVAO AIRCON</t>
  </si>
  <si>
    <t>ECO INNOVATIVE CONS.</t>
  </si>
  <si>
    <t>TEVA</t>
  </si>
  <si>
    <t>ARBEE SOLAR</t>
  </si>
  <si>
    <t>ROSA CLARA</t>
  </si>
  <si>
    <t>CALVIN KLEIN</t>
  </si>
  <si>
    <t>MG</t>
  </si>
  <si>
    <t>NEDRICK ELECTRONIC APPLIANCE</t>
  </si>
  <si>
    <t>CARTIER</t>
  </si>
  <si>
    <t>JMV HOME APPLIANCE</t>
  </si>
  <si>
    <t>XAV G CARWASH</t>
  </si>
  <si>
    <t>SITTIE NAIFAH JEWELRY</t>
  </si>
  <si>
    <t>F AND J BANAWE CAR</t>
  </si>
  <si>
    <t>JEYJIS PETSHOP</t>
  </si>
  <si>
    <t>PCG IT CENTER CORP</t>
  </si>
  <si>
    <t>SHIELA MAE BICO JEWELRY</t>
  </si>
  <si>
    <t>SUBIC TILES</t>
  </si>
  <si>
    <t>RENIX</t>
  </si>
  <si>
    <t>PHILIPPE CHARRIOL</t>
  </si>
  <si>
    <t>MOTOHUB SERVICE BAY</t>
  </si>
  <si>
    <t>JM FURNITURE SHOP</t>
  </si>
  <si>
    <t>Z AND Z 888</t>
  </si>
  <si>
    <t>F.PAMPLONA REF&amp;AIRCON</t>
  </si>
  <si>
    <t>BRANDCOM COMPUTER</t>
  </si>
  <si>
    <t>EPC COMPUTER STORE</t>
  </si>
  <si>
    <t>MJM MFG. CORP.</t>
  </si>
  <si>
    <t>T32 SMILE AVENUE</t>
  </si>
  <si>
    <t>WELLESTA</t>
  </si>
  <si>
    <t>KENZO</t>
  </si>
  <si>
    <t>TIMS CAR ACCESSORIES</t>
  </si>
  <si>
    <t>BEL-AIR DENTAL CARE</t>
  </si>
  <si>
    <t>DRIP PRECISION</t>
  </si>
  <si>
    <t>FIP AIRCOND REPAIR</t>
  </si>
  <si>
    <t>BOSS G</t>
  </si>
  <si>
    <t>SOLE CONTRACTOR</t>
  </si>
  <si>
    <t>3M1 HARDWARE</t>
  </si>
  <si>
    <t>KAYE GADGETS</t>
  </si>
  <si>
    <t>CHIENE ROSE L GADGETS</t>
  </si>
  <si>
    <t>CATES GADGET SHOP</t>
  </si>
  <si>
    <t>522 BIKE SHOP</t>
  </si>
  <si>
    <t>LUZON FURNITURE STORE</t>
  </si>
  <si>
    <t>SWAROVSKI</t>
  </si>
  <si>
    <t>HYLA</t>
  </si>
  <si>
    <t>BIRKEN STOCK</t>
  </si>
  <si>
    <t>IT EXPREZZ COMPUTER STORE</t>
  </si>
  <si>
    <t>R. SANCHEZ AUTO AIRCON</t>
  </si>
  <si>
    <t>DE LAS PENAS OPTICAL</t>
  </si>
  <si>
    <t>HOME OF DENTAL AESTHETICS</t>
  </si>
  <si>
    <t>ELLA MOTOR PARTS</t>
  </si>
  <si>
    <t>RDSM ARTS AND CRAFTS</t>
  </si>
  <si>
    <t>EVERLASTING B AESTHETIC CENTER</t>
  </si>
  <si>
    <t>KN GADGETS</t>
  </si>
  <si>
    <t>NARIKIYO GADGETS</t>
  </si>
  <si>
    <t>ICELL</t>
  </si>
  <si>
    <t>SMEG</t>
  </si>
  <si>
    <t>INKPRO</t>
  </si>
  <si>
    <t>AUTO ZONE TIRE SHOP</t>
  </si>
  <si>
    <t>MASTERS CLASSE SALON</t>
  </si>
  <si>
    <t>CARLS CELLPHONE</t>
  </si>
  <si>
    <t>JN 146 TRADING CORPORATION</t>
  </si>
  <si>
    <t>THE METRO DEPARTMENT STORE</t>
  </si>
  <si>
    <t>CARKEANJAN TIRE SHOP</t>
  </si>
  <si>
    <t>MY CLOSET MANAGER</t>
  </si>
  <si>
    <t>SKIN STATION</t>
  </si>
  <si>
    <t>C DISTRICT COFFEE</t>
  </si>
  <si>
    <t>DAVAO BONIFACIO MOTORS</t>
  </si>
  <si>
    <t>DATRUDI SAFETY GEARS</t>
  </si>
  <si>
    <t>STUDIO</t>
  </si>
  <si>
    <t>BUILDING RESOURCES</t>
  </si>
  <si>
    <t>JAAM HOUSE OF SUSHI</t>
  </si>
  <si>
    <t>KENDI TAGOLOAN AND WELLNESS</t>
  </si>
  <si>
    <t>ADDESSA</t>
  </si>
  <si>
    <t>SHAIRA CAERELLS TRADING</t>
  </si>
  <si>
    <t>THUNDERSTONE HARDWARE</t>
  </si>
  <si>
    <t>OWENEVA TRADING</t>
  </si>
  <si>
    <t>NDDTECT ENGRING SVCS</t>
  </si>
  <si>
    <t>REP'S WATER TREATMENT</t>
  </si>
  <si>
    <t>418 MOTORSHOP</t>
  </si>
  <si>
    <t>HM MOBILE PHONES</t>
  </si>
  <si>
    <t>CHUA FACIAL</t>
  </si>
  <si>
    <t>ST LOUIS HOSPITAL</t>
  </si>
  <si>
    <t>FISHING VILLA</t>
  </si>
  <si>
    <t>GEFORCE COMPUTER STORE</t>
  </si>
  <si>
    <t>GABGADGETZ CELLPHONE</t>
  </si>
  <si>
    <t>BREAKSTUFF HELMET</t>
  </si>
  <si>
    <t>BAILEY AND FRIENDS</t>
  </si>
  <si>
    <t>MAXSMILE DENTAL CLINIC</t>
  </si>
  <si>
    <t>BELIEVE BY J</t>
  </si>
  <si>
    <t>AWG ELECTRIC POWER</t>
  </si>
  <si>
    <t>HAMEL TRADING</t>
  </si>
  <si>
    <t>S AND J HARDWARE PLUS</t>
  </si>
  <si>
    <t>GOAL CARS</t>
  </si>
  <si>
    <t>TECHNOVERSE COMPUTER TRDNG</t>
  </si>
  <si>
    <t>SGVC BUILDERS CORP</t>
  </si>
  <si>
    <t>DIZON DAVAO PHARMACY</t>
  </si>
  <si>
    <t>K AND K'S GADGET</t>
  </si>
  <si>
    <t>EYECARE DELUXE</t>
  </si>
  <si>
    <t>JKS GADGETS SHOP</t>
  </si>
  <si>
    <t>KAREN NAJERA DENTAL</t>
  </si>
  <si>
    <t>LESS CONSUMO HOME</t>
  </si>
  <si>
    <t>JISULIFE POP</t>
  </si>
  <si>
    <t>CLINICA OPTIKA</t>
  </si>
  <si>
    <t>LEGANT HOME DECOR</t>
  </si>
  <si>
    <t>SMILE FOCUS DENTAL</t>
  </si>
  <si>
    <t>BUBBLE MOUSE COMP</t>
  </si>
  <si>
    <t>TRAVERTINE SPA</t>
  </si>
  <si>
    <t>KAIRUS GADGET SHOP</t>
  </si>
  <si>
    <t>DEAR SELF SALON</t>
  </si>
  <si>
    <t>RFONE SOLUTIONS</t>
  </si>
  <si>
    <t>S8 MOTO ZENTRUM</t>
  </si>
  <si>
    <t>JI1 TELECOM</t>
  </si>
  <si>
    <t>MEETROVI</t>
  </si>
  <si>
    <t>ELEVATION COSMETICS</t>
  </si>
  <si>
    <t>CELEBRITY STAR TIRE</t>
  </si>
  <si>
    <t>SOURDOUGH CAFE</t>
  </si>
  <si>
    <t>C AND C ENTERPRISES</t>
  </si>
  <si>
    <t>CEDAR SPA</t>
  </si>
  <si>
    <t>MILESTONE COMPUTERS</t>
  </si>
  <si>
    <t>LUNORIS SOLAR</t>
  </si>
  <si>
    <t>ADVANCE FOOD CONCEPTS</t>
  </si>
  <si>
    <t>RE-FIND</t>
  </si>
  <si>
    <t>CAR DOCTOR (SHELL)</t>
  </si>
  <si>
    <t>D'I SHEE</t>
  </si>
  <si>
    <t>XTAG AUTO</t>
  </si>
  <si>
    <t>MANILA MOTO PROS</t>
  </si>
  <si>
    <t>PHONEZ GADGETS SHOP</t>
  </si>
  <si>
    <t>SNR AESTHETIC AND WELLNESS</t>
  </si>
  <si>
    <t>RG SERVICES</t>
  </si>
  <si>
    <t>Sartelara Inc.</t>
  </si>
  <si>
    <t>CLASSIC HIFI</t>
  </si>
  <si>
    <t>WYSE</t>
  </si>
  <si>
    <t>GADGETQUEEN CELLPHONE</t>
  </si>
  <si>
    <t>GOPHOTO CREATIVES OPC</t>
  </si>
  <si>
    <t>AZURE MOBILE TELECOM</t>
  </si>
  <si>
    <t>NEW EDGE COMPUTER TECH</t>
  </si>
  <si>
    <t>A2RJ</t>
  </si>
  <si>
    <t>KEY MEDICAL AESTHETICS</t>
  </si>
  <si>
    <t>PINESMULTI</t>
  </si>
  <si>
    <t>BARON METHOD</t>
  </si>
  <si>
    <t>JHUNPYO APPLIANCES</t>
  </si>
  <si>
    <t>PEARL FARM BEACH RESORT</t>
  </si>
  <si>
    <t>MOTOFOX</t>
  </si>
  <si>
    <t>CASA ROMATICA</t>
  </si>
  <si>
    <t>X PLAY</t>
  </si>
  <si>
    <t>SUKI SOUKUTSU RESTO</t>
  </si>
  <si>
    <t>WINTERZEC AUTO</t>
  </si>
  <si>
    <t>AMAZING AND STRONG KITCHEN</t>
  </si>
  <si>
    <t>PINGOL</t>
  </si>
  <si>
    <t>LUXASIA</t>
  </si>
  <si>
    <t>RMU AESTHETIC</t>
  </si>
  <si>
    <t>CEDO WELLNESS</t>
  </si>
  <si>
    <t>WESTERN GUARANTY</t>
  </si>
  <si>
    <t>AZIZA</t>
  </si>
  <si>
    <t>CJT AESTHETIC CENTER</t>
  </si>
  <si>
    <t>ROYALDERM MKTG OPC</t>
  </si>
  <si>
    <t>JAZZ1 AIRCONDITIONING</t>
  </si>
  <si>
    <t>SHANNON GADGETS STORE</t>
  </si>
  <si>
    <t>GALLERY GENESIS</t>
  </si>
  <si>
    <t>CRYSTAL BLUE</t>
  </si>
  <si>
    <t>NAZREA PEARLS</t>
  </si>
  <si>
    <t>ARCHELL HARDWARE</t>
  </si>
  <si>
    <t>MIRASOL DENTAL CENTER</t>
  </si>
  <si>
    <t>VERSIONS MEDICAL</t>
  </si>
  <si>
    <t>WADFOW</t>
  </si>
  <si>
    <t>EIGHTSANTIAGO'S FURN CORP</t>
  </si>
  <si>
    <t>XFACTOR FITNESS GYM</t>
  </si>
  <si>
    <t>TACTIKS CONCEPT</t>
  </si>
  <si>
    <t>MANALO AUTO CARE SERVICES</t>
  </si>
  <si>
    <t>CHASER</t>
  </si>
  <si>
    <t>TACTICS</t>
  </si>
  <si>
    <t>WHEELHAUS AUTO</t>
  </si>
  <si>
    <t>KENDI AESTHETIC</t>
  </si>
  <si>
    <t>HYPEHUB</t>
  </si>
  <si>
    <t>EDAMAMA</t>
  </si>
  <si>
    <t>BASIX AESTHETICS</t>
  </si>
  <si>
    <t>CELLSHOPPE</t>
  </si>
  <si>
    <t>BOLTZMANN TRADING</t>
  </si>
  <si>
    <t>AC APPLIANCES</t>
  </si>
  <si>
    <t>JJJ GADGETS</t>
  </si>
  <si>
    <t>POMELO</t>
  </si>
  <si>
    <t>MCM VILLAMOR</t>
  </si>
  <si>
    <t>DMV TEKNOLOGY</t>
  </si>
  <si>
    <t>MR GADGETS</t>
  </si>
  <si>
    <t>SOLIMAN PAROLI</t>
  </si>
  <si>
    <t>MAJE</t>
  </si>
  <si>
    <t>LOEWY'S TRAVELLER'S</t>
  </si>
  <si>
    <t>ILOILO MUSIC CENTER</t>
  </si>
  <si>
    <t>ALGORITHM COMPUTER</t>
  </si>
  <si>
    <t>LASQUITE DENTAL</t>
  </si>
  <si>
    <t>CLINIQUE BEAUTE ET SOURCILS</t>
  </si>
  <si>
    <t>MAX AND CO</t>
  </si>
  <si>
    <t>BURBERRY</t>
  </si>
  <si>
    <t>GEARDECK GADGETS</t>
  </si>
  <si>
    <t>RGCA HVAC INDUSTRIES</t>
  </si>
  <si>
    <t>EJ'S GARDEN CAFE</t>
  </si>
  <si>
    <t>DR. WASEI</t>
  </si>
  <si>
    <t>TNPC</t>
  </si>
  <si>
    <t>JET'S CAR</t>
  </si>
  <si>
    <t>RAN NAR</t>
  </si>
  <si>
    <t>THINKINGTOOLS</t>
  </si>
  <si>
    <t>INTELLIGENT DEPOT</t>
  </si>
  <si>
    <t>LS JEWELRY</t>
  </si>
  <si>
    <t>KSC GADGETS</t>
  </si>
  <si>
    <t>MEIRA WELLNESS</t>
  </si>
  <si>
    <t>FERRAGAMO</t>
  </si>
  <si>
    <t>AMD ELEC</t>
  </si>
  <si>
    <t>GOLDEN EYE OPTICAL</t>
  </si>
  <si>
    <t>SNEAKER DOCTOR</t>
  </si>
  <si>
    <t>NUPON TECH PHILS</t>
  </si>
  <si>
    <t>MAS AUTO</t>
  </si>
  <si>
    <t>SUGARPLUM GAISANO</t>
  </si>
  <si>
    <t>ALTITUDE DIGITAL</t>
  </si>
  <si>
    <t>REGALIELUXE SKIN</t>
  </si>
  <si>
    <t>STGC</t>
  </si>
  <si>
    <t>THE LOOP</t>
  </si>
  <si>
    <t>COLLECTORS PAD</t>
  </si>
  <si>
    <t>KQ EMPORIUM</t>
  </si>
  <si>
    <t>FINE DENTAL</t>
  </si>
  <si>
    <t>FATIMA UNIVERSITY MED</t>
  </si>
  <si>
    <t>MADINI BUILDING</t>
  </si>
  <si>
    <t>Q500 PHOENIX</t>
  </si>
  <si>
    <t>NICOLLE GADGETS</t>
  </si>
  <si>
    <t>SKIN AND BODY SCIENCE</t>
  </si>
  <si>
    <t>GADGET INFINITY</t>
  </si>
  <si>
    <t>CHRISTY NG</t>
  </si>
  <si>
    <t>SHISEIDO BEAUTY CENTER</t>
  </si>
  <si>
    <t>CHRISTIAN DIOR</t>
  </si>
  <si>
    <t>IIIII CENTER</t>
  </si>
  <si>
    <t>PRESNET</t>
  </si>
  <si>
    <t xml:space="preserve">PRESNET </t>
  </si>
  <si>
    <t>JAMALIA PEARL</t>
  </si>
  <si>
    <t>WARNER BARNES TRAVEL</t>
  </si>
  <si>
    <t>ARDENE</t>
  </si>
  <si>
    <t>POWERMAC</t>
  </si>
  <si>
    <t>SWATCH</t>
  </si>
  <si>
    <t>KC BYTES GADGET CENTER</t>
  </si>
  <si>
    <t>YSS</t>
  </si>
  <si>
    <t>REV</t>
  </si>
  <si>
    <t>IBOOK</t>
  </si>
  <si>
    <t>THE VANITY OUTLET</t>
  </si>
  <si>
    <t>LIBERTAD BACOLOD</t>
  </si>
  <si>
    <t>CEBU OVERSEA BLDG.</t>
  </si>
  <si>
    <t>CEBU HOME &amp; BUILDERS CENTRE</t>
  </si>
  <si>
    <t>CONSOLACION CEBU</t>
  </si>
  <si>
    <t>MANDAUE CEBU</t>
  </si>
  <si>
    <t>BGC</t>
  </si>
  <si>
    <t>EASTWOOD CITY</t>
  </si>
  <si>
    <t>TABACO CITY ALBAY</t>
  </si>
  <si>
    <t>CAGAYAN DE ORO</t>
  </si>
  <si>
    <t>0</t>
  </si>
  <si>
    <t>AYALA SOUTHPARK</t>
  </si>
  <si>
    <t>SM SEASIDE CEBU</t>
  </si>
  <si>
    <t>AYALA MANILA BAY</t>
  </si>
  <si>
    <t>UPTOWN MALL</t>
  </si>
  <si>
    <t>STA. LUCIA EAST MALL</t>
  </si>
  <si>
    <t>AYALA FELIZ</t>
  </si>
  <si>
    <t>AYALA CLOVERLEAF</t>
  </si>
  <si>
    <t>UST</t>
  </si>
  <si>
    <t>AYALA VERTIS NORTH</t>
  </si>
  <si>
    <t>S MAISON</t>
  </si>
  <si>
    <t>VENICE MALL</t>
  </si>
  <si>
    <t>SM CDO</t>
  </si>
  <si>
    <t>VICTORY PASAY MALL</t>
  </si>
  <si>
    <t>SM LANANG</t>
  </si>
  <si>
    <t>AYALA VERTIS</t>
  </si>
  <si>
    <t>TIENDESITAS</t>
  </si>
  <si>
    <t>THE MALL AT NUSTAR</t>
  </si>
  <si>
    <t>FISHERMALL MALABON</t>
  </si>
  <si>
    <t>FISHERMALL QC</t>
  </si>
  <si>
    <t>RUSTAN'S MAKATI</t>
  </si>
  <si>
    <t>SM J MALL</t>
  </si>
  <si>
    <t>MAGNOLIA RESIDENCES</t>
  </si>
  <si>
    <t>MOLITO</t>
  </si>
  <si>
    <t>FORBES TOWN CENTER</t>
  </si>
  <si>
    <t>SAN JUAN</t>
  </si>
  <si>
    <t>VENICE GRAND CANAL</t>
  </si>
  <si>
    <t/>
  </si>
  <si>
    <t>73720000311</t>
  </si>
  <si>
    <t>73720000002</t>
  </si>
  <si>
    <t>73720000005</t>
  </si>
  <si>
    <t>73720000008</t>
  </si>
  <si>
    <t>73720000004</t>
  </si>
  <si>
    <t>73720000006</t>
  </si>
  <si>
    <t>73720000003</t>
  </si>
  <si>
    <t>73720000046</t>
  </si>
  <si>
    <t>73720000048</t>
  </si>
  <si>
    <t>73720000047</t>
  </si>
  <si>
    <t>73720000172</t>
  </si>
  <si>
    <t>73720000174</t>
  </si>
  <si>
    <t>73720000177</t>
  </si>
  <si>
    <t>73720000178</t>
  </si>
  <si>
    <t>73720000179</t>
  </si>
  <si>
    <t>73720000180</t>
  </si>
  <si>
    <t>73720000184</t>
  </si>
  <si>
    <t>73720000186</t>
  </si>
  <si>
    <t>73720000187</t>
  </si>
  <si>
    <t>73720000189</t>
  </si>
  <si>
    <t>73720000190</t>
  </si>
  <si>
    <t>73720000192</t>
  </si>
  <si>
    <t>73720000689</t>
  </si>
  <si>
    <t>73720000055</t>
  </si>
  <si>
    <t>73720000012</t>
  </si>
  <si>
    <t>73720000013</t>
  </si>
  <si>
    <t>73720000014</t>
  </si>
  <si>
    <t>73720000015</t>
  </si>
  <si>
    <t>73720000016</t>
  </si>
  <si>
    <t>73720000017</t>
  </si>
  <si>
    <t>73720000019</t>
  </si>
  <si>
    <t>73720000690</t>
  </si>
  <si>
    <t>73720000020</t>
  </si>
  <si>
    <t>73720000067</t>
  </si>
  <si>
    <t>73720000087</t>
  </si>
  <si>
    <t>73720000717</t>
  </si>
  <si>
    <t>73720000050</t>
  </si>
  <si>
    <t>73720000026</t>
  </si>
  <si>
    <t>73720000667</t>
  </si>
  <si>
    <t>73720000044</t>
  </si>
  <si>
    <t>73720000038</t>
  </si>
  <si>
    <t>73720000040</t>
  </si>
  <si>
    <t>73720000042</t>
  </si>
  <si>
    <t>73720000162</t>
  </si>
  <si>
    <t>73720000704</t>
  </si>
  <si>
    <t>73720000705</t>
  </si>
  <si>
    <t>73720000708</t>
  </si>
  <si>
    <t>73720000710</t>
  </si>
  <si>
    <t>73720000711</t>
  </si>
  <si>
    <t>73720000021</t>
  </si>
  <si>
    <t>73720000159</t>
  </si>
  <si>
    <t>73720000164</t>
  </si>
  <si>
    <t>73720000730</t>
  </si>
  <si>
    <t>73720000731</t>
  </si>
  <si>
    <t>73720000088</t>
  </si>
  <si>
    <t>73720000064</t>
  </si>
  <si>
    <t>73720000065</t>
  </si>
  <si>
    <t>73720000066</t>
  </si>
  <si>
    <t>73720000163</t>
  </si>
  <si>
    <t>73720000732</t>
  </si>
  <si>
    <t>73720000734</t>
  </si>
  <si>
    <t>73720000160</t>
  </si>
  <si>
    <t>73720000166</t>
  </si>
  <si>
    <t>73720000733</t>
  </si>
  <si>
    <t>73720000695</t>
  </si>
  <si>
    <t>73720000697</t>
  </si>
  <si>
    <t>73720000698</t>
  </si>
  <si>
    <t>73720000700</t>
  </si>
  <si>
    <t>73720000701</t>
  </si>
  <si>
    <t>73720000702</t>
  </si>
  <si>
    <t>73720000072</t>
  </si>
  <si>
    <t>73720000167</t>
  </si>
  <si>
    <t>73720000165</t>
  </si>
  <si>
    <t>73720000696</t>
  </si>
  <si>
    <t>73720000722</t>
  </si>
  <si>
    <t>73720000725</t>
  </si>
  <si>
    <t>73720000728</t>
  </si>
  <si>
    <t>73720000075</t>
  </si>
  <si>
    <t>73720000076</t>
  </si>
  <si>
    <t>73720000077</t>
  </si>
  <si>
    <t>73720000078</t>
  </si>
  <si>
    <t>73720000081</t>
  </si>
  <si>
    <t>73720000083</t>
  </si>
  <si>
    <t>73720000084</t>
  </si>
  <si>
    <t>73720000171</t>
  </si>
  <si>
    <t>73720000085</t>
  </si>
  <si>
    <t>73720000086</t>
  </si>
  <si>
    <t>73720000090</t>
  </si>
  <si>
    <t>73720000193</t>
  </si>
  <si>
    <t>73720000170</t>
  </si>
  <si>
    <t>73720000118</t>
  </si>
  <si>
    <t>73720000119</t>
  </si>
  <si>
    <t>73720000121</t>
  </si>
  <si>
    <t>73720000122</t>
  </si>
  <si>
    <t>73720000123</t>
  </si>
  <si>
    <t>73720000124</t>
  </si>
  <si>
    <t>73720000091</t>
  </si>
  <si>
    <t>73720000092</t>
  </si>
  <si>
    <t>73720000093</t>
  </si>
  <si>
    <t>73720000094</t>
  </si>
  <si>
    <t>73720000095</t>
  </si>
  <si>
    <t>73720000096</t>
  </si>
  <si>
    <t>73720000097</t>
  </si>
  <si>
    <t>73720000098</t>
  </si>
  <si>
    <t>73720000099</t>
  </si>
  <si>
    <t>73720000100</t>
  </si>
  <si>
    <t>73720000101</t>
  </si>
  <si>
    <t>73720000102</t>
  </si>
  <si>
    <t>73720000103</t>
  </si>
  <si>
    <t>73720000104</t>
  </si>
  <si>
    <t>73720000105</t>
  </si>
  <si>
    <t>73720000106</t>
  </si>
  <si>
    <t>73720000107</t>
  </si>
  <si>
    <t>73720000108</t>
  </si>
  <si>
    <t>73720000109</t>
  </si>
  <si>
    <t>73720000110</t>
  </si>
  <si>
    <t>73720000111</t>
  </si>
  <si>
    <t>73720000112</t>
  </si>
  <si>
    <t>73720000113</t>
  </si>
  <si>
    <t>73720000114</t>
  </si>
  <si>
    <t>73720000115</t>
  </si>
  <si>
    <t>73720000116</t>
  </si>
  <si>
    <t>73720000117</t>
  </si>
  <si>
    <t>73720000252</t>
  </si>
  <si>
    <t>73720000255</t>
  </si>
  <si>
    <t>73720000125</t>
  </si>
  <si>
    <t>73720000126</t>
  </si>
  <si>
    <t>73720000127</t>
  </si>
  <si>
    <t>73720000130</t>
  </si>
  <si>
    <t>73720000129</t>
  </si>
  <si>
    <t>73720000131</t>
  </si>
  <si>
    <t>73720000256</t>
  </si>
  <si>
    <t>73720000132</t>
  </si>
  <si>
    <t>73720000133</t>
  </si>
  <si>
    <t>73720000134</t>
  </si>
  <si>
    <t>73720000135</t>
  </si>
  <si>
    <t>73720000136</t>
  </si>
  <si>
    <t>73720000137</t>
  </si>
  <si>
    <t>73720000138</t>
  </si>
  <si>
    <t>73720000139</t>
  </si>
  <si>
    <t>73720000140</t>
  </si>
  <si>
    <t>73720000141</t>
  </si>
  <si>
    <t>73720000257</t>
  </si>
  <si>
    <t>73720000258</t>
  </si>
  <si>
    <t>73720000142</t>
  </si>
  <si>
    <t>73720000143</t>
  </si>
  <si>
    <t>73720000144</t>
  </si>
  <si>
    <t>73720000145</t>
  </si>
  <si>
    <t>73720000146</t>
  </si>
  <si>
    <t>73720000147</t>
  </si>
  <si>
    <t>73720000149</t>
  </si>
  <si>
    <t>73720000150</t>
  </si>
  <si>
    <t>73720000151</t>
  </si>
  <si>
    <t>73720000152</t>
  </si>
  <si>
    <t>73720000153</t>
  </si>
  <si>
    <t>73720000154</t>
  </si>
  <si>
    <t>73720000155</t>
  </si>
  <si>
    <t>73720000195</t>
  </si>
  <si>
    <t>73720000251</t>
  </si>
  <si>
    <t>73720000280</t>
  </si>
  <si>
    <t>73720000168</t>
  </si>
  <si>
    <t>73720000355</t>
  </si>
  <si>
    <t>73720000281</t>
  </si>
  <si>
    <t>73720000262</t>
  </si>
  <si>
    <t>73720000263</t>
  </si>
  <si>
    <t>73720000264</t>
  </si>
  <si>
    <t>73720000266</t>
  </si>
  <si>
    <t>73720000269</t>
  </si>
  <si>
    <t>73720000292</t>
  </si>
  <si>
    <t>73720000286</t>
  </si>
  <si>
    <t>73720000293</t>
  </si>
  <si>
    <t>73720000215</t>
  </si>
  <si>
    <t>73720000275</t>
  </si>
  <si>
    <t>73720000276</t>
  </si>
  <si>
    <t>73720000278</t>
  </si>
  <si>
    <t>73720000279</t>
  </si>
  <si>
    <t>73720000270</t>
  </si>
  <si>
    <t>73720000273</t>
  </si>
  <si>
    <t>73720000274</t>
  </si>
  <si>
    <t>73720000288</t>
  </si>
  <si>
    <t>73720000285</t>
  </si>
  <si>
    <t>73720000331</t>
  </si>
  <si>
    <t>73720000260</t>
  </si>
  <si>
    <t>73720000289</t>
  </si>
  <si>
    <t>73720000290</t>
  </si>
  <si>
    <t>73720000291</t>
  </si>
  <si>
    <t>73720000330</t>
  </si>
  <si>
    <t>73720000024</t>
  </si>
  <si>
    <t>73720000282</t>
  </si>
  <si>
    <t>73720000283</t>
  </si>
  <si>
    <t>73720000284</t>
  </si>
  <si>
    <t>73720000303</t>
  </si>
  <si>
    <t>73720000305</t>
  </si>
  <si>
    <t>73720000306</t>
  </si>
  <si>
    <t>73720000318</t>
  </si>
  <si>
    <t>73720000323</t>
  </si>
  <si>
    <t>73720000329</t>
  </si>
  <si>
    <t>73720000338</t>
  </si>
  <si>
    <t>73720000297</t>
  </si>
  <si>
    <t>73720000299</t>
  </si>
  <si>
    <t>73720000253</t>
  </si>
  <si>
    <t>73720000298</t>
  </si>
  <si>
    <t>73720000267</t>
  </si>
  <si>
    <t>73720000254</t>
  </si>
  <si>
    <t>73720000259</t>
  </si>
  <si>
    <t>73720000191</t>
  </si>
  <si>
    <t>73720000265</t>
  </si>
  <si>
    <t>73720000176</t>
  </si>
  <si>
    <t>73720000181</t>
  </si>
  <si>
    <t>73720000182</t>
  </si>
  <si>
    <t>73720000183</t>
  </si>
  <si>
    <t>73720000188</t>
  </si>
  <si>
    <t>73720000300</t>
  </si>
  <si>
    <t>73720000301</t>
  </si>
  <si>
    <t>73720000308</t>
  </si>
  <si>
    <t>73720000315</t>
  </si>
  <si>
    <t>73720000316</t>
  </si>
  <si>
    <t>73720000317</t>
  </si>
  <si>
    <t>73720000319</t>
  </si>
  <si>
    <t>73720000320</t>
  </si>
  <si>
    <t>73720000294</t>
  </si>
  <si>
    <t>73720000295</t>
  </si>
  <si>
    <t>73720000296</t>
  </si>
  <si>
    <t>73720000322</t>
  </si>
  <si>
    <t>73720000333</t>
  </si>
  <si>
    <t>73720000334</t>
  </si>
  <si>
    <t>73720000335</t>
  </si>
  <si>
    <t>73720000336</t>
  </si>
  <si>
    <t>73720000337</t>
  </si>
  <si>
    <t>73720000716</t>
  </si>
  <si>
    <t>73720000216</t>
  </si>
  <si>
    <t>73720000217</t>
  </si>
  <si>
    <t>73720000218</t>
  </si>
  <si>
    <t>73720000219</t>
  </si>
  <si>
    <t>73720000220</t>
  </si>
  <si>
    <t>73720000221</t>
  </si>
  <si>
    <t>73720000222</t>
  </si>
  <si>
    <t>73720000223</t>
  </si>
  <si>
    <t>73720000224</t>
  </si>
  <si>
    <t>73720000225</t>
  </si>
  <si>
    <t>73720000226</t>
  </si>
  <si>
    <t>73720000227</t>
  </si>
  <si>
    <t>73720000228</t>
  </si>
  <si>
    <t>73720000229</t>
  </si>
  <si>
    <t>73720000231</t>
  </si>
  <si>
    <t>73720000232</t>
  </si>
  <si>
    <t>73720000233</t>
  </si>
  <si>
    <t>73720000234</t>
  </si>
  <si>
    <t>73720000235</t>
  </si>
  <si>
    <t>73720000236</t>
  </si>
  <si>
    <t>73720000237</t>
  </si>
  <si>
    <t>73720000238</t>
  </si>
  <si>
    <t>73720000240</t>
  </si>
  <si>
    <t>73720000241</t>
  </si>
  <si>
    <t>73720000242</t>
  </si>
  <si>
    <t>73720000243</t>
  </si>
  <si>
    <t>73720000244</t>
  </si>
  <si>
    <t>73720000245</t>
  </si>
  <si>
    <t>73720000246</t>
  </si>
  <si>
    <t>73720000247</t>
  </si>
  <si>
    <t>73720000248</t>
  </si>
  <si>
    <t>73720000249</t>
  </si>
  <si>
    <t>73720000250</t>
  </si>
  <si>
    <t>73720000339</t>
  </si>
  <si>
    <t>73720000340</t>
  </si>
  <si>
    <t>73720000341</t>
  </si>
  <si>
    <t>73720000342</t>
  </si>
  <si>
    <t>73720000343</t>
  </si>
  <si>
    <t>73720000344</t>
  </si>
  <si>
    <t>73720000345</t>
  </si>
  <si>
    <t>73720000346</t>
  </si>
  <si>
    <t>73720000347</t>
  </si>
  <si>
    <t>73720000348</t>
  </si>
  <si>
    <t>73720000349</t>
  </si>
  <si>
    <t>73720000350</t>
  </si>
  <si>
    <t>73720000351</t>
  </si>
  <si>
    <t>73720000352</t>
  </si>
  <si>
    <t>73720000353</t>
  </si>
  <si>
    <t>73720000359</t>
  </si>
  <si>
    <t>73720000357</t>
  </si>
  <si>
    <t>73720000128</t>
  </si>
  <si>
    <t>73720000194</t>
  </si>
  <si>
    <t>73720000358</t>
  </si>
  <si>
    <t>73720000356</t>
  </si>
  <si>
    <t>73720000370</t>
  </si>
  <si>
    <t>73720000371</t>
  </si>
  <si>
    <t>73720000372</t>
  </si>
  <si>
    <t>73720000373</t>
  </si>
  <si>
    <t>73720000374</t>
  </si>
  <si>
    <t>73720000375</t>
  </si>
  <si>
    <t>73720000376</t>
  </si>
  <si>
    <t>73720000377</t>
  </si>
  <si>
    <t>73720000379</t>
  </si>
  <si>
    <t>73720000380</t>
  </si>
  <si>
    <t>73720000592</t>
  </si>
  <si>
    <t>73720000593</t>
  </si>
  <si>
    <t>73720000594</t>
  </si>
  <si>
    <t>73720000595</t>
  </si>
  <si>
    <t>73720000354</t>
  </si>
  <si>
    <t>73720000360</t>
  </si>
  <si>
    <t>73720000361</t>
  </si>
  <si>
    <t>73720000362</t>
  </si>
  <si>
    <t>73720000363</t>
  </si>
  <si>
    <t>73720000364</t>
  </si>
  <si>
    <t>73720000365</t>
  </si>
  <si>
    <t>73720000366</t>
  </si>
  <si>
    <t>73720000368</t>
  </si>
  <si>
    <t>73720000369</t>
  </si>
  <si>
    <t>73720000383</t>
  </si>
  <si>
    <t>73720000597</t>
  </si>
  <si>
    <t>73720000495</t>
  </si>
  <si>
    <t>73720000598</t>
  </si>
  <si>
    <t>73720000601</t>
  </si>
  <si>
    <t>73720000381</t>
  </si>
  <si>
    <t>73720000386</t>
  </si>
  <si>
    <t>73720000494</t>
  </si>
  <si>
    <t>73720000513</t>
  </si>
  <si>
    <t>73720000516</t>
  </si>
  <si>
    <t>73720000387</t>
  </si>
  <si>
    <t>73720000498</t>
  </si>
  <si>
    <t>73720000514</t>
  </si>
  <si>
    <t>73720000599</t>
  </si>
  <si>
    <t>73720000515</t>
  </si>
  <si>
    <t>73720000521</t>
  </si>
  <si>
    <t>73720000517</t>
  </si>
  <si>
    <t>73720000603</t>
  </si>
  <si>
    <t>73720000602</t>
  </si>
  <si>
    <t>73720000518</t>
  </si>
  <si>
    <t>73720000600</t>
  </si>
  <si>
    <t>73720000530</t>
  </si>
  <si>
    <t>73720000604</t>
  </si>
  <si>
    <t>73720000525</t>
  </si>
  <si>
    <t>73720000552</t>
  </si>
  <si>
    <t>73720000553</t>
  </si>
  <si>
    <t>73720000556</t>
  </si>
  <si>
    <t>73720000554</t>
  </si>
  <si>
    <t>73720000531</t>
  </si>
  <si>
    <t>73720000550</t>
  </si>
  <si>
    <t>73720000537</t>
  </si>
  <si>
    <t>73720000540</t>
  </si>
  <si>
    <t>73720000542</t>
  </si>
  <si>
    <t>73720000547</t>
  </si>
  <si>
    <t>73720000549</t>
  </si>
  <si>
    <t>73720000559</t>
  </si>
  <si>
    <t>73720000557</t>
  </si>
  <si>
    <t>73720000571</t>
  </si>
  <si>
    <t>73720000533</t>
  </si>
  <si>
    <t>73720000532</t>
  </si>
  <si>
    <t>73720000535</t>
  </si>
  <si>
    <t>73720000539</t>
  </si>
  <si>
    <t>73720000541</t>
  </si>
  <si>
    <t>73720000543</t>
  </si>
  <si>
    <t>73720000544</t>
  </si>
  <si>
    <t>73720000388</t>
  </si>
  <si>
    <t>73720000555</t>
  </si>
  <si>
    <t>73720000524</t>
  </si>
  <si>
    <t>73720000523</t>
  </si>
  <si>
    <t>73720000564</t>
  </si>
  <si>
    <t>73720000562</t>
  </si>
  <si>
    <t>73720000560</t>
  </si>
  <si>
    <t>73720000561</t>
  </si>
  <si>
    <t>73720000566</t>
  </si>
  <si>
    <t>73720000609</t>
  </si>
  <si>
    <t>73720000563</t>
  </si>
  <si>
    <t>73720000565</t>
  </si>
  <si>
    <t>73720000569</t>
  </si>
  <si>
    <t>73720000577</t>
  </si>
  <si>
    <t>73720000578</t>
  </si>
  <si>
    <t>73720000626</t>
  </si>
  <si>
    <t>73720000570</t>
  </si>
  <si>
    <t>73720000579</t>
  </si>
  <si>
    <t>73720000581</t>
  </si>
  <si>
    <t>73720000583</t>
  </si>
  <si>
    <t>73720000584</t>
  </si>
  <si>
    <t>73720000585</t>
  </si>
  <si>
    <t>73720000389</t>
  </si>
  <si>
    <t>73720000390</t>
  </si>
  <si>
    <t>73720000391</t>
  </si>
  <si>
    <t>73720000392</t>
  </si>
  <si>
    <t>73720000393</t>
  </si>
  <si>
    <t>73720000394</t>
  </si>
  <si>
    <t>73720000395</t>
  </si>
  <si>
    <t>73720000396</t>
  </si>
  <si>
    <t>73720000397</t>
  </si>
  <si>
    <t>73720000398</t>
  </si>
  <si>
    <t>73720000399</t>
  </si>
  <si>
    <t>73720000400</t>
  </si>
  <si>
    <t>73720000404</t>
  </si>
  <si>
    <t>73720000405</t>
  </si>
  <si>
    <t>73720000406</t>
  </si>
  <si>
    <t>73720000407</t>
  </si>
  <si>
    <t>73720000408</t>
  </si>
  <si>
    <t>73720000409</t>
  </si>
  <si>
    <t>73720000410</t>
  </si>
  <si>
    <t>73720000411</t>
  </si>
  <si>
    <t>73720000412</t>
  </si>
  <si>
    <t>73720000413</t>
  </si>
  <si>
    <t>73720000414</t>
  </si>
  <si>
    <t>73720000415</t>
  </si>
  <si>
    <t>73720000416</t>
  </si>
  <si>
    <t>73720000417</t>
  </si>
  <si>
    <t>73720000418</t>
  </si>
  <si>
    <t>73720000419</t>
  </si>
  <si>
    <t>73720000420</t>
  </si>
  <si>
    <t>73720000421</t>
  </si>
  <si>
    <t>73720000422</t>
  </si>
  <si>
    <t>73720000423</t>
  </si>
  <si>
    <t>73720000424</t>
  </si>
  <si>
    <t>73720000425</t>
  </si>
  <si>
    <t>73720000426</t>
  </si>
  <si>
    <t>73720000427</t>
  </si>
  <si>
    <t>73720000428</t>
  </si>
  <si>
    <t>73720000429</t>
  </si>
  <si>
    <t>73720000430</t>
  </si>
  <si>
    <t>73720000431</t>
  </si>
  <si>
    <t>73720000432</t>
  </si>
  <si>
    <t>73720000433</t>
  </si>
  <si>
    <t>73720000434</t>
  </si>
  <si>
    <t>73720000435</t>
  </si>
  <si>
    <t>73720000436</t>
  </si>
  <si>
    <t>73720000437</t>
  </si>
  <si>
    <t>73720000438</t>
  </si>
  <si>
    <t>73720000439</t>
  </si>
  <si>
    <t>73720000441</t>
  </si>
  <si>
    <t>73720000442</t>
  </si>
  <si>
    <t>73720000617</t>
  </si>
  <si>
    <t>73720000618</t>
  </si>
  <si>
    <t>73720000444</t>
  </si>
  <si>
    <t>73720000445</t>
  </si>
  <si>
    <t>73720000446</t>
  </si>
  <si>
    <t>73720000447</t>
  </si>
  <si>
    <t>73720000448</t>
  </si>
  <si>
    <t>73720000449</t>
  </si>
  <si>
    <t>73720000451</t>
  </si>
  <si>
    <t>73720000452</t>
  </si>
  <si>
    <t>73720000454</t>
  </si>
  <si>
    <t>73720000455</t>
  </si>
  <si>
    <t>73720000456</t>
  </si>
  <si>
    <t>73720000457</t>
  </si>
  <si>
    <t>73720000458</t>
  </si>
  <si>
    <t>73720000459</t>
  </si>
  <si>
    <t>73720000460</t>
  </si>
  <si>
    <t>73720000461</t>
  </si>
  <si>
    <t>73720000462</t>
  </si>
  <si>
    <t>73720000463</t>
  </si>
  <si>
    <t>73720000464</t>
  </si>
  <si>
    <t>73720000465</t>
  </si>
  <si>
    <t>73720000466</t>
  </si>
  <si>
    <t>73720000467</t>
  </si>
  <si>
    <t>73720000468</t>
  </si>
  <si>
    <t>73720000469</t>
  </si>
  <si>
    <t>73720000470</t>
  </si>
  <si>
    <t>73720000471</t>
  </si>
  <si>
    <t>73720000472</t>
  </si>
  <si>
    <t>73720000473</t>
  </si>
  <si>
    <t>73720000474</t>
  </si>
  <si>
    <t>73720000475</t>
  </si>
  <si>
    <t>73720000476</t>
  </si>
  <si>
    <t>73720000477</t>
  </si>
  <si>
    <t>73720000443</t>
  </si>
  <si>
    <t>73720000453</t>
  </si>
  <si>
    <t>73720000630</t>
  </si>
  <si>
    <t>73720000478</t>
  </si>
  <si>
    <t>73720000479</t>
  </si>
  <si>
    <t>73720000480</t>
  </si>
  <si>
    <t>73720000481</t>
  </si>
  <si>
    <t>73720000482</t>
  </si>
  <si>
    <t>73720000483</t>
  </si>
  <si>
    <t>73720000484</t>
  </si>
  <si>
    <t>73720000485</t>
  </si>
  <si>
    <t>73720000486</t>
  </si>
  <si>
    <t>73720000489</t>
  </si>
  <si>
    <t>73720000490</t>
  </si>
  <si>
    <t>73720000491</t>
  </si>
  <si>
    <t>73720000492</t>
  </si>
  <si>
    <t>73720000493</t>
  </si>
  <si>
    <t>73720000610</t>
  </si>
  <si>
    <t>73720000613</t>
  </si>
  <si>
    <t>73720000620</t>
  </si>
  <si>
    <t>73720000648</t>
  </si>
  <si>
    <t>73720000649</t>
  </si>
  <si>
    <t>73720000575</t>
  </si>
  <si>
    <t>73720000580</t>
  </si>
  <si>
    <t>73720000586</t>
  </si>
  <si>
    <t>73720000587</t>
  </si>
  <si>
    <t>73720000611</t>
  </si>
  <si>
    <t>73720000612</t>
  </si>
  <si>
    <t>73720000615</t>
  </si>
  <si>
    <t>73720000616</t>
  </si>
  <si>
    <t>73720000624</t>
  </si>
  <si>
    <t>73720000607</t>
  </si>
  <si>
    <t>73720000646</t>
  </si>
  <si>
    <t>73720000606</t>
  </si>
  <si>
    <t>73720000572</t>
  </si>
  <si>
    <t>73720000573</t>
  </si>
  <si>
    <t>73720000574</t>
  </si>
  <si>
    <t>73720000568</t>
  </si>
  <si>
    <t>73720000605</t>
  </si>
  <si>
    <t>73720000647</t>
  </si>
  <si>
    <t>73720000661</t>
  </si>
  <si>
    <t>73720000659</t>
  </si>
  <si>
    <t>73720000567</t>
  </si>
  <si>
    <t>73720000656</t>
  </si>
  <si>
    <t>73720000627</t>
  </si>
  <si>
    <t>73720000629</t>
  </si>
  <si>
    <t>73720000637</t>
  </si>
  <si>
    <t>73720000641</t>
  </si>
  <si>
    <t>73720000642</t>
  </si>
  <si>
    <t>73720000643</t>
  </si>
  <si>
    <t>73720000644</t>
  </si>
  <si>
    <t>73720000645</t>
  </si>
  <si>
    <t>73720000660</t>
  </si>
  <si>
    <t>73720000662</t>
  </si>
  <si>
    <t>73720000742</t>
  </si>
  <si>
    <t>73720000621</t>
  </si>
  <si>
    <t>73720000663</t>
  </si>
  <si>
    <t>73720000596</t>
  </si>
  <si>
    <t>73720000590</t>
  </si>
  <si>
    <t>73720000591</t>
  </si>
  <si>
    <t>73720000657</t>
  </si>
  <si>
    <t>73720000746</t>
  </si>
  <si>
    <t>73720000747</t>
  </si>
  <si>
    <t>73720000748</t>
  </si>
  <si>
    <t>73720000750</t>
  </si>
  <si>
    <t>73720000666</t>
  </si>
  <si>
    <t>73720000589</t>
  </si>
  <si>
    <t>73720000384</t>
  </si>
  <si>
    <t>73720000664</t>
  </si>
  <si>
    <t>73720000754</t>
  </si>
  <si>
    <t>73720000751</t>
  </si>
  <si>
    <t>73720000752</t>
  </si>
  <si>
    <t>73720000650</t>
  </si>
  <si>
    <t>73720000655</t>
  </si>
  <si>
    <t>73720000738</t>
  </si>
  <si>
    <t>73720000736</t>
  </si>
  <si>
    <t>73720000665</t>
  </si>
  <si>
    <t>73720000739</t>
  </si>
  <si>
    <t>73720000740</t>
  </si>
  <si>
    <t>73720000745</t>
  </si>
  <si>
    <t>73720000756</t>
  </si>
  <si>
    <t>73720000755</t>
  </si>
  <si>
    <t>73720000652</t>
  </si>
  <si>
    <t>73720000654</t>
  </si>
  <si>
    <t>73720000744</t>
  </si>
  <si>
    <t>73720000774</t>
  </si>
  <si>
    <t>73720000775</t>
  </si>
  <si>
    <t>73720000753</t>
  </si>
  <si>
    <t>73720000762</t>
  </si>
  <si>
    <t>73720000763</t>
  </si>
  <si>
    <t>73720000787</t>
  </si>
  <si>
    <t>73720000788</t>
  </si>
  <si>
    <t>73720000757</t>
  </si>
  <si>
    <t>73720000758</t>
  </si>
  <si>
    <t>73720000789</t>
  </si>
  <si>
    <t>73720000776</t>
  </si>
  <si>
    <t>73720000623</t>
  </si>
  <si>
    <t>73720000781</t>
  </si>
  <si>
    <t>73720000786</t>
  </si>
  <si>
    <t>73720000790</t>
  </si>
  <si>
    <t>73720000800</t>
  </si>
  <si>
    <t>73720000821</t>
  </si>
  <si>
    <t>73720000760</t>
  </si>
  <si>
    <t>73720000777</t>
  </si>
  <si>
    <t>73720000778</t>
  </si>
  <si>
    <t>73720000779</t>
  </si>
  <si>
    <t>73720000780</t>
  </si>
  <si>
    <t>73720000799</t>
  </si>
  <si>
    <t>73720000801</t>
  </si>
  <si>
    <t>73720000802</t>
  </si>
  <si>
    <t>73720000803</t>
  </si>
  <si>
    <t>73720000804</t>
  </si>
  <si>
    <t>73720000805</t>
  </si>
  <si>
    <t>73720000792</t>
  </si>
  <si>
    <t>73720000793</t>
  </si>
  <si>
    <t>73720000795</t>
  </si>
  <si>
    <t>73720000807</t>
  </si>
  <si>
    <t>73720000808</t>
  </si>
  <si>
    <t>73720000809</t>
  </si>
  <si>
    <t>73720000810</t>
  </si>
  <si>
    <t>73720000811</t>
  </si>
  <si>
    <t>73720000813</t>
  </si>
  <si>
    <t>73720000815</t>
  </si>
  <si>
    <t>73720000816</t>
  </si>
  <si>
    <t>73720000817</t>
  </si>
  <si>
    <t>73720000818</t>
  </si>
  <si>
    <t>73720000765</t>
  </si>
  <si>
    <t>73720000766</t>
  </si>
  <si>
    <t>73720000767</t>
  </si>
  <si>
    <t>73720000768</t>
  </si>
  <si>
    <t>73720000784</t>
  </si>
  <si>
    <t>73720000838</t>
  </si>
  <si>
    <t>73720000814</t>
  </si>
  <si>
    <t>73720000841</t>
  </si>
  <si>
    <t>73720000825</t>
  </si>
  <si>
    <t>73720000827</t>
  </si>
  <si>
    <t>73720000829</t>
  </si>
  <si>
    <t>73720000830</t>
  </si>
  <si>
    <t>73720000831</t>
  </si>
  <si>
    <t>73720000832</t>
  </si>
  <si>
    <t>73720000833</t>
  </si>
  <si>
    <t>73720000834</t>
  </si>
  <si>
    <t>73720000823</t>
  </si>
  <si>
    <t>73720000946</t>
  </si>
  <si>
    <t>73720000947</t>
  </si>
  <si>
    <t>73720000950</t>
  </si>
  <si>
    <t>73720000839</t>
  </si>
  <si>
    <t>73720000741</t>
  </si>
  <si>
    <t>73720000812</t>
  </si>
  <si>
    <t>73720000837</t>
  </si>
  <si>
    <t>73720000965</t>
  </si>
  <si>
    <t>73720000966</t>
  </si>
  <si>
    <t>73720000967</t>
  </si>
  <si>
    <t>73720000968</t>
  </si>
  <si>
    <t>73720000969</t>
  </si>
  <si>
    <t>73720000996</t>
  </si>
  <si>
    <t>73720000997</t>
  </si>
  <si>
    <t>73720000836</t>
  </si>
  <si>
    <t>73720000842</t>
  </si>
  <si>
    <t>73720000959</t>
  </si>
  <si>
    <t>73720001123</t>
  </si>
  <si>
    <t>73720000955</t>
  </si>
  <si>
    <t>73720000956</t>
  </si>
  <si>
    <t>73720000957</t>
  </si>
  <si>
    <t>73720000958</t>
  </si>
  <si>
    <t>73720000970</t>
  </si>
  <si>
    <t>73720000971</t>
  </si>
  <si>
    <t>73720001129</t>
  </si>
  <si>
    <t>73720001127</t>
  </si>
  <si>
    <t>73720000961</t>
  </si>
  <si>
    <t>73720000806</t>
  </si>
  <si>
    <t>73720000824</t>
  </si>
  <si>
    <t>73720000975</t>
  </si>
  <si>
    <t>73720001125</t>
  </si>
  <si>
    <t>73720001010</t>
  </si>
  <si>
    <t>73720001011</t>
  </si>
  <si>
    <t>73720001012</t>
  </si>
  <si>
    <t>73720001000</t>
  </si>
  <si>
    <t>73720001013</t>
  </si>
  <si>
    <t>73720000820</t>
  </si>
  <si>
    <t>73720000835</t>
  </si>
  <si>
    <t>73720000843</t>
  </si>
  <si>
    <t>73720000844</t>
  </si>
  <si>
    <t>73720000978</t>
  </si>
  <si>
    <t>73720000979</t>
  </si>
  <si>
    <t>73720000994</t>
  </si>
  <si>
    <t>73720000995</t>
  </si>
  <si>
    <t>73720000999</t>
  </si>
  <si>
    <t>73720001118</t>
  </si>
  <si>
    <t>73720001119</t>
  </si>
  <si>
    <t>73720001143</t>
  </si>
  <si>
    <t>73720000962</t>
  </si>
  <si>
    <t>73720000963</t>
  </si>
  <si>
    <t>73720000964</t>
  </si>
  <si>
    <t>73720001124</t>
  </si>
  <si>
    <t>73720001121</t>
  </si>
  <si>
    <t>73720000797</t>
  </si>
  <si>
    <t>73720000798</t>
  </si>
  <si>
    <t>73720000819</t>
  </si>
  <si>
    <t>73720000822</t>
  </si>
  <si>
    <t>73720000974</t>
  </si>
  <si>
    <t>73720001122</t>
  </si>
  <si>
    <t>73720001128</t>
  </si>
  <si>
    <t>73720001141</t>
  </si>
  <si>
    <t>73720001148</t>
  </si>
  <si>
    <t>73720001145</t>
  </si>
  <si>
    <t>73720000840</t>
  </si>
  <si>
    <t>73720000986</t>
  </si>
  <si>
    <t>73720000987</t>
  </si>
  <si>
    <t>73720000988</t>
  </si>
  <si>
    <t>73720000989</t>
  </si>
  <si>
    <t>73720000991</t>
  </si>
  <si>
    <t>73720001116</t>
  </si>
  <si>
    <t>73720001214</t>
  </si>
  <si>
    <t>73720001159</t>
  </si>
  <si>
    <t>73720001972</t>
  </si>
  <si>
    <t>73720001138</t>
  </si>
  <si>
    <t>73720001157</t>
  </si>
  <si>
    <t>73720000980</t>
  </si>
  <si>
    <t>73720000981</t>
  </si>
  <si>
    <t>73720000982</t>
  </si>
  <si>
    <t>73720000983</t>
  </si>
  <si>
    <t>73720000984</t>
  </si>
  <si>
    <t>73720000985</t>
  </si>
  <si>
    <t>73720001146</t>
  </si>
  <si>
    <t>73720000990</t>
  </si>
  <si>
    <t>73720000993</t>
  </si>
  <si>
    <t>73720001117</t>
  </si>
  <si>
    <t>73720001963</t>
  </si>
  <si>
    <t>73720001140</t>
  </si>
  <si>
    <t>73720001147</t>
  </si>
  <si>
    <t>73720001156</t>
  </si>
  <si>
    <t>73720001965</t>
  </si>
  <si>
    <t>73720001966</t>
  </si>
  <si>
    <t>73720001149</t>
  </si>
  <si>
    <t>73720001150</t>
  </si>
  <si>
    <t>73720001151</t>
  </si>
  <si>
    <t>73720001154</t>
  </si>
  <si>
    <t>73720001155</t>
  </si>
  <si>
    <t>73720001212</t>
  </si>
  <si>
    <t>73720001962</t>
  </si>
  <si>
    <t>73720001952</t>
  </si>
  <si>
    <t>73720001953</t>
  </si>
  <si>
    <t>73720001956</t>
  </si>
  <si>
    <t>73720001992</t>
  </si>
  <si>
    <t>73720001957</t>
  </si>
  <si>
    <t>73720001993</t>
  </si>
  <si>
    <t>73720001961</t>
  </si>
  <si>
    <t>73720001979</t>
  </si>
  <si>
    <t>73720001955</t>
  </si>
  <si>
    <t>73720001958</t>
  </si>
  <si>
    <t>73720001959</t>
  </si>
  <si>
    <t>73720001144</t>
  </si>
  <si>
    <t>73720000976</t>
  </si>
  <si>
    <t>73720000977</t>
  </si>
  <si>
    <t>73720001152</t>
  </si>
  <si>
    <t>73720001980</t>
  </si>
  <si>
    <t>73720001983</t>
  </si>
  <si>
    <t>73720001006</t>
  </si>
  <si>
    <t>73720001981</t>
  </si>
  <si>
    <t>73720001967</t>
  </si>
  <si>
    <t>73720001968</t>
  </si>
  <si>
    <t>73720001969</t>
  </si>
  <si>
    <t>73720001970</t>
  </si>
  <si>
    <t>73720001995</t>
  </si>
  <si>
    <t>73720001996</t>
  </si>
  <si>
    <t>73720001153</t>
  </si>
  <si>
    <t>73720001985</t>
  </si>
  <si>
    <t>73720001997</t>
  </si>
  <si>
    <t>73720001982</t>
  </si>
  <si>
    <t>73720001998</t>
  </si>
  <si>
    <t>73720001999</t>
  </si>
  <si>
    <t>73720002000</t>
  </si>
  <si>
    <t>73720002002</t>
  </si>
  <si>
    <t>73720002010</t>
  </si>
  <si>
    <t>73720001007</t>
  </si>
  <si>
    <t>73720002009</t>
  </si>
  <si>
    <t>73720002049</t>
  </si>
  <si>
    <t>73720002078</t>
  </si>
  <si>
    <t>73720002059</t>
  </si>
  <si>
    <t>73720002053</t>
  </si>
  <si>
    <t>73720002113</t>
  </si>
  <si>
    <t>73720002048</t>
  </si>
  <si>
    <t>73720002028</t>
  </si>
  <si>
    <t>73720002114</t>
  </si>
  <si>
    <t>73720002041</t>
  </si>
  <si>
    <t>73720002042</t>
  </si>
  <si>
    <t>73720002043</t>
  </si>
  <si>
    <t>73720001008</t>
  </si>
  <si>
    <t>73720001009</t>
  </si>
  <si>
    <t>73720002036</t>
  </si>
  <si>
    <t>73720002099</t>
  </si>
  <si>
    <t>73720002100</t>
  </si>
  <si>
    <t>73720002101</t>
  </si>
  <si>
    <t>73720002118</t>
  </si>
  <si>
    <t>73720001951</t>
  </si>
  <si>
    <t>73720002093</t>
  </si>
  <si>
    <t>73720002094</t>
  </si>
  <si>
    <t>73720002130</t>
  </si>
  <si>
    <t>73720002080</t>
  </si>
  <si>
    <t>73720002081</t>
  </si>
  <si>
    <t>73720002082</t>
  </si>
  <si>
    <t>73720002083</t>
  </si>
  <si>
    <t>73720002084</t>
  </si>
  <si>
    <t>73720002085</t>
  </si>
  <si>
    <t>73720002023</t>
  </si>
  <si>
    <t>73720002024</t>
  </si>
  <si>
    <t>73720002089</t>
  </si>
  <si>
    <t>73720002090</t>
  </si>
  <si>
    <t>73720002091</t>
  </si>
  <si>
    <t>73720002154</t>
  </si>
  <si>
    <t>73720002086</t>
  </si>
  <si>
    <t>73720002087</t>
  </si>
  <si>
    <t>73720002119</t>
  </si>
  <si>
    <t>73720001971</t>
  </si>
  <si>
    <t>73720002126</t>
  </si>
  <si>
    <t>73720002127</t>
  </si>
  <si>
    <t>73720002128</t>
  </si>
  <si>
    <t>73720002162</t>
  </si>
  <si>
    <t>73720002163</t>
  </si>
  <si>
    <t>73720002161</t>
  </si>
  <si>
    <t>73720002050</t>
  </si>
  <si>
    <t>73720002051</t>
  </si>
  <si>
    <t>73720002109</t>
  </si>
  <si>
    <t>73720002134</t>
  </si>
  <si>
    <t>73720002135</t>
  </si>
  <si>
    <t>73720002136</t>
  </si>
  <si>
    <t>73720002137</t>
  </si>
  <si>
    <t>73720002138</t>
  </si>
  <si>
    <t>73720002139</t>
  </si>
  <si>
    <t>73720002141</t>
  </si>
  <si>
    <t>73720002142</t>
  </si>
  <si>
    <t>73720001987</t>
  </si>
  <si>
    <t>73720002143</t>
  </si>
  <si>
    <t>73720003002</t>
  </si>
  <si>
    <t>73720003003</t>
  </si>
  <si>
    <t>73720003004</t>
  </si>
  <si>
    <t>73720003005</t>
  </si>
  <si>
    <t>73720002038</t>
  </si>
  <si>
    <t>73720002039</t>
  </si>
  <si>
    <t>73720002040</t>
  </si>
  <si>
    <t>73720002148</t>
  </si>
  <si>
    <t>73720002149</t>
  </si>
  <si>
    <t>73720002150</t>
  </si>
  <si>
    <t>73720002151</t>
  </si>
  <si>
    <t>73720002152</t>
  </si>
  <si>
    <t>73720003009</t>
  </si>
  <si>
    <t>73720002011</t>
  </si>
  <si>
    <t>73720002106</t>
  </si>
  <si>
    <t>73720002108</t>
  </si>
  <si>
    <t>73720002164</t>
  </si>
  <si>
    <t>73720002104</t>
  </si>
  <si>
    <t>73720002095</t>
  </si>
  <si>
    <t>73720002145</t>
  </si>
  <si>
    <t>73720002146</t>
  </si>
  <si>
    <t>73720002147</t>
  </si>
  <si>
    <t>73720002155</t>
  </si>
  <si>
    <t>73720002054</t>
  </si>
  <si>
    <t>73720002056</t>
  </si>
  <si>
    <t>73720002058</t>
  </si>
  <si>
    <t>73720002158</t>
  </si>
  <si>
    <t>73720002129</t>
  </si>
  <si>
    <t>73720000973</t>
  </si>
  <si>
    <t>73720002013</t>
  </si>
  <si>
    <t>73720002014</t>
  </si>
  <si>
    <t>73720002015</t>
  </si>
  <si>
    <t>73720002016</t>
  </si>
  <si>
    <t>73720002017</t>
  </si>
  <si>
    <t>73720002171</t>
  </si>
  <si>
    <t>73720002030</t>
  </si>
  <si>
    <t>73720002031</t>
  </si>
  <si>
    <t>73720002033</t>
  </si>
  <si>
    <t>73720000783</t>
  </si>
  <si>
    <t>73720002019</t>
  </si>
  <si>
    <t>73720003010</t>
  </si>
  <si>
    <t>73720002169</t>
  </si>
  <si>
    <t>73720002170</t>
  </si>
  <si>
    <t>73720002201</t>
  </si>
  <si>
    <t>73720002025</t>
  </si>
  <si>
    <t>73720003015</t>
  </si>
  <si>
    <t>73720003016</t>
  </si>
  <si>
    <t>73720003017</t>
  </si>
  <si>
    <t>73720002202</t>
  </si>
  <si>
    <t>73720002220</t>
  </si>
  <si>
    <t>73720002057</t>
  </si>
  <si>
    <t>73720002159</t>
  </si>
  <si>
    <t>73720001989</t>
  </si>
  <si>
    <t>73720001990</t>
  </si>
  <si>
    <t>73720001991</t>
  </si>
  <si>
    <t>73720003008</t>
  </si>
  <si>
    <t>73720003006</t>
  </si>
  <si>
    <t>73720003018</t>
  </si>
  <si>
    <t>73720003013</t>
  </si>
  <si>
    <t>73720003028</t>
  </si>
  <si>
    <t>73720003023</t>
  </si>
  <si>
    <t>73720003024</t>
  </si>
  <si>
    <t>73720002186</t>
  </si>
  <si>
    <t>73720002187</t>
  </si>
  <si>
    <t>73720002188</t>
  </si>
  <si>
    <t>73720002189</t>
  </si>
  <si>
    <t>73720002208</t>
  </si>
  <si>
    <t>73720002181</t>
  </si>
  <si>
    <t>73720002191</t>
  </si>
  <si>
    <t>73720002192</t>
  </si>
  <si>
    <t>73720002116</t>
  </si>
  <si>
    <t>73720002117</t>
  </si>
  <si>
    <t>73720002037</t>
  </si>
  <si>
    <t>73720003029</t>
  </si>
  <si>
    <t>73720003031</t>
  </si>
  <si>
    <t>73720003036</t>
  </si>
  <si>
    <t>73720002223</t>
  </si>
  <si>
    <t>73720002226</t>
  </si>
  <si>
    <t>73720002227</t>
  </si>
  <si>
    <t>73720002219</t>
  </si>
  <si>
    <t>73720003035</t>
  </si>
  <si>
    <t>73720002115</t>
  </si>
  <si>
    <t>73720003011</t>
  </si>
  <si>
    <t>73720003022</t>
  </si>
  <si>
    <t>73720002216</t>
  </si>
  <si>
    <t>73720002124</t>
  </si>
  <si>
    <t>73720003027</t>
  </si>
  <si>
    <t>73720002122</t>
  </si>
  <si>
    <t>73720002063</t>
  </si>
  <si>
    <t>73720002064</t>
  </si>
  <si>
    <t>73720002068</t>
  </si>
  <si>
    <t>73720002071</t>
  </si>
  <si>
    <t>73720002073</t>
  </si>
  <si>
    <t>73720002074</t>
  </si>
  <si>
    <t>73720002075</t>
  </si>
  <si>
    <t>73720002076</t>
  </si>
  <si>
    <t>73720003051</t>
  </si>
  <si>
    <t>73720002239</t>
  </si>
  <si>
    <t>73720002240</t>
  </si>
  <si>
    <t>73720002238</t>
  </si>
  <si>
    <t>73720002231</t>
  </si>
  <si>
    <t>73720002256</t>
  </si>
  <si>
    <t>73720003045</t>
  </si>
  <si>
    <t>73720003050</t>
  </si>
  <si>
    <t>73720002088</t>
  </si>
  <si>
    <t>73720002079</t>
  </si>
  <si>
    <t>73720002241</t>
  </si>
  <si>
    <t>73720002242</t>
  </si>
  <si>
    <t>73720002243</t>
  </si>
  <si>
    <t>73720002268</t>
  </si>
  <si>
    <t>73720002269</t>
  </si>
  <si>
    <t>73720002270</t>
  </si>
  <si>
    <t>73720002271</t>
  </si>
  <si>
    <t>73720002273</t>
  </si>
  <si>
    <t>73720002276</t>
  </si>
  <si>
    <t>73720002279</t>
  </si>
  <si>
    <t>73720002280</t>
  </si>
  <si>
    <t>73720003057</t>
  </si>
  <si>
    <t>73720003058</t>
  </si>
  <si>
    <t>73720003071</t>
  </si>
  <si>
    <t>73720003059</t>
  </si>
  <si>
    <t>73720003066</t>
  </si>
  <si>
    <t>73720002524</t>
  </si>
  <si>
    <t>73720003068</t>
  </si>
  <si>
    <t>73720002297</t>
  </si>
  <si>
    <t>73720002285</t>
  </si>
  <si>
    <t>73720002292</t>
  </si>
  <si>
    <t>73720002307</t>
  </si>
  <si>
    <t>73720003042</t>
  </si>
  <si>
    <t>73720003081</t>
  </si>
  <si>
    <t>73720003070</t>
  </si>
  <si>
    <t>73720002324</t>
  </si>
  <si>
    <t>73720003060</t>
  </si>
  <si>
    <t>73720003088</t>
  </si>
  <si>
    <t>73720002326</t>
  </si>
  <si>
    <t>73720002327</t>
  </si>
  <si>
    <t>73720002514</t>
  </si>
  <si>
    <t>73720003072</t>
  </si>
  <si>
    <t>73720003086</t>
  </si>
  <si>
    <t>73720003091</t>
  </si>
  <si>
    <t>73720002258</t>
  </si>
  <si>
    <t>73720002259</t>
  </si>
  <si>
    <t>73720002340</t>
  </si>
  <si>
    <t>73720002293</t>
  </si>
  <si>
    <t>73720002007</t>
  </si>
  <si>
    <t>73720002132</t>
  </si>
  <si>
    <t>73720002140</t>
  </si>
  <si>
    <t>73720002339</t>
  </si>
  <si>
    <t>73720002416</t>
  </si>
  <si>
    <t>73720003090</t>
  </si>
  <si>
    <t>73720003092</t>
  </si>
  <si>
    <t>73720003093</t>
  </si>
  <si>
    <t>73720002516</t>
  </si>
  <si>
    <t>73720002125</t>
  </si>
  <si>
    <t>73720002515</t>
  </si>
  <si>
    <t>73720002344</t>
  </si>
  <si>
    <t>73720002347</t>
  </si>
  <si>
    <t>73720002348</t>
  </si>
  <si>
    <t>73720002349</t>
  </si>
  <si>
    <t>73720002350</t>
  </si>
  <si>
    <t>73720002354</t>
  </si>
  <si>
    <t>73720002356</t>
  </si>
  <si>
    <t>73720002404</t>
  </si>
  <si>
    <t>73720002405</t>
  </si>
  <si>
    <t>73720002407</t>
  </si>
  <si>
    <t>73720002408</t>
  </si>
  <si>
    <t>73720002409</t>
  </si>
  <si>
    <t>73720003094</t>
  </si>
  <si>
    <t>73720002519</t>
  </si>
  <si>
    <t>73720002520</t>
  </si>
  <si>
    <t>73720003046</t>
  </si>
  <si>
    <t>73720003067</t>
  </si>
  <si>
    <t>73720003104</t>
  </si>
  <si>
    <t>73720002225</t>
  </si>
  <si>
    <t>73720003098</t>
  </si>
  <si>
    <t>73720002525</t>
  </si>
  <si>
    <t>73720002342</t>
  </si>
  <si>
    <t>73720002396</t>
  </si>
  <si>
    <t>73720002397</t>
  </si>
  <si>
    <t>73720002398</t>
  </si>
  <si>
    <t>73720002399</t>
  </si>
  <si>
    <t>73720002400</t>
  </si>
  <si>
    <t>73720002401</t>
  </si>
  <si>
    <t>73720002402</t>
  </si>
  <si>
    <t>73720002403</t>
  </si>
  <si>
    <t>73720002367</t>
  </si>
  <si>
    <t>73720002368</t>
  </si>
  <si>
    <t>73720002369</t>
  </si>
  <si>
    <t>73720002370</t>
  </si>
  <si>
    <t>73720002371</t>
  </si>
  <si>
    <t>73720002372</t>
  </si>
  <si>
    <t>73720002376</t>
  </si>
  <si>
    <t>73720002377</t>
  </si>
  <si>
    <t>73720002378</t>
  </si>
  <si>
    <t>73720002379</t>
  </si>
  <si>
    <t>73720002380</t>
  </si>
  <si>
    <t>73720002381</t>
  </si>
  <si>
    <t>73720002384</t>
  </si>
  <si>
    <t>73720002385</t>
  </si>
  <si>
    <t>73720002386</t>
  </si>
  <si>
    <t>73720002388</t>
  </si>
  <si>
    <t>73720002390</t>
  </si>
  <si>
    <t>73720002391</t>
  </si>
  <si>
    <t>73720002392</t>
  </si>
  <si>
    <t>73720002394</t>
  </si>
  <si>
    <t>73720002395</t>
  </si>
  <si>
    <t>73720002412</t>
  </si>
  <si>
    <t>73720002413</t>
  </si>
  <si>
    <t>73720002414</t>
  </si>
  <si>
    <t>73720002415</t>
  </si>
  <si>
    <t>73720002447</t>
  </si>
  <si>
    <t>73720002448</t>
  </si>
  <si>
    <t>73720002449</t>
  </si>
  <si>
    <t>73720002450</t>
  </si>
  <si>
    <t>73720002451</t>
  </si>
  <si>
    <t>73720002452</t>
  </si>
  <si>
    <t>73720002454</t>
  </si>
  <si>
    <t>73720002455</t>
  </si>
  <si>
    <t>73720002456</t>
  </si>
  <si>
    <t>73720002457</t>
  </si>
  <si>
    <t>73720002458</t>
  </si>
  <si>
    <t>73720002459</t>
  </si>
  <si>
    <t>73720002463</t>
  </si>
  <si>
    <t>73720002469</t>
  </si>
  <si>
    <t>73720002470</t>
  </si>
  <si>
    <t>73720002471</t>
  </si>
  <si>
    <t>73720002474</t>
  </si>
  <si>
    <t>73720002475</t>
  </si>
  <si>
    <t>73720002479</t>
  </si>
  <si>
    <t>73720002480</t>
  </si>
  <si>
    <t>73720002481</t>
  </si>
  <si>
    <t>73720002528</t>
  </si>
  <si>
    <t>73720001928</t>
  </si>
  <si>
    <t>73720002538</t>
  </si>
  <si>
    <t>73720002539</t>
  </si>
  <si>
    <t>73720002540</t>
  </si>
  <si>
    <t>73720002523</t>
  </si>
  <si>
    <t>73720002536</t>
  </si>
  <si>
    <t>73720002537</t>
  </si>
  <si>
    <t>73720003102</t>
  </si>
  <si>
    <t>73720003103</t>
  </si>
  <si>
    <t>73720003116</t>
  </si>
  <si>
    <t>73720002551</t>
  </si>
  <si>
    <t>73720002513</t>
  </si>
  <si>
    <t>73720002541</t>
  </si>
  <si>
    <t>73720002542</t>
  </si>
  <si>
    <t>73720002554</t>
  </si>
  <si>
    <t>73720002500</t>
  </si>
  <si>
    <t>73720002501</t>
  </si>
  <si>
    <t>73720002502</t>
  </si>
  <si>
    <t>73720002503</t>
  </si>
  <si>
    <t>73720002504</t>
  </si>
  <si>
    <t>73720002505</t>
  </si>
  <si>
    <t>73720002506</t>
  </si>
  <si>
    <t>73720002507</t>
  </si>
  <si>
    <t>73720002509</t>
  </si>
  <si>
    <t>73720002510</t>
  </si>
  <si>
    <t>73720002426</t>
  </si>
  <si>
    <t>73720002427</t>
  </si>
  <si>
    <t>73720002428</t>
  </si>
  <si>
    <t>73720002429</t>
  </si>
  <si>
    <t>73720003032</t>
  </si>
  <si>
    <t>73720003064</t>
  </si>
  <si>
    <t>73720003101</t>
  </si>
  <si>
    <t>73720003125</t>
  </si>
  <si>
    <t>73720003128</t>
  </si>
  <si>
    <t>73720002558</t>
  </si>
  <si>
    <t>73720003097</t>
  </si>
  <si>
    <t>73720002248</t>
  </si>
  <si>
    <t>73720002251</t>
  </si>
  <si>
    <t>73720002252</t>
  </si>
  <si>
    <t>73720002253</t>
  </si>
  <si>
    <t>73720002492</t>
  </si>
  <si>
    <t>73720002493</t>
  </si>
  <si>
    <t>73720002494</t>
  </si>
  <si>
    <t>73720002495</t>
  </si>
  <si>
    <t>73720002496</t>
  </si>
  <si>
    <t>73720002497</t>
  </si>
  <si>
    <t>73720002498</t>
  </si>
  <si>
    <t>73720002250</t>
  </si>
  <si>
    <t>73720002557</t>
  </si>
  <si>
    <t>73720002563</t>
  </si>
  <si>
    <t>73720002569</t>
  </si>
  <si>
    <t>73720002570</t>
  </si>
  <si>
    <t>73720002565</t>
  </si>
  <si>
    <t>73720002568</t>
  </si>
  <si>
    <t>73720002567</t>
  </si>
  <si>
    <t>73720002477</t>
  </si>
  <si>
    <t>73720002482</t>
  </si>
  <si>
    <t>73720002483</t>
  </si>
  <si>
    <t>73720002484</t>
  </si>
  <si>
    <t>73720002485</t>
  </si>
  <si>
    <t>73720002487</t>
  </si>
  <si>
    <t>73720002489</t>
  </si>
  <si>
    <t>73720002490</t>
  </si>
  <si>
    <t>73720002435</t>
  </si>
  <si>
    <t>73720002438</t>
  </si>
  <si>
    <t>73720002439</t>
  </si>
  <si>
    <t>73720002440</t>
  </si>
  <si>
    <t>73720002441</t>
  </si>
  <si>
    <t>73720002443</t>
  </si>
  <si>
    <t>73720002444</t>
  </si>
  <si>
    <t>73720002445</t>
  </si>
  <si>
    <t>73720002531</t>
  </si>
  <si>
    <t>73720002550</t>
  </si>
  <si>
    <t>73720002430</t>
  </si>
  <si>
    <t>73720002431</t>
  </si>
  <si>
    <t>73720002432</t>
  </si>
  <si>
    <t>73720001233</t>
  </si>
  <si>
    <t>73720001220</t>
  </si>
  <si>
    <t>73720001248</t>
  </si>
  <si>
    <t>73720001231</t>
  </si>
  <si>
    <t>73720003079</t>
  </si>
  <si>
    <t>73720003100</t>
  </si>
  <si>
    <t>73720003127</t>
  </si>
  <si>
    <t>73720003131</t>
  </si>
  <si>
    <t>73720003142</t>
  </si>
  <si>
    <t>73720003141</t>
  </si>
  <si>
    <t>73720003143</t>
  </si>
  <si>
    <t>73720003144</t>
  </si>
  <si>
    <t>73720003148</t>
  </si>
  <si>
    <t>73720002530</t>
  </si>
  <si>
    <t>73720003158</t>
  </si>
  <si>
    <t>73720003145</t>
  </si>
  <si>
    <t>73720002604</t>
  </si>
  <si>
    <t>73720002605</t>
  </si>
  <si>
    <t>73720002632</t>
  </si>
  <si>
    <t>73720003157</t>
  </si>
  <si>
    <t>73720002646</t>
  </si>
  <si>
    <t>73720003163</t>
  </si>
  <si>
    <t>73720003183</t>
  </si>
  <si>
    <t>73720003115</t>
  </si>
  <si>
    <t>73720003155</t>
  </si>
  <si>
    <t>73720003179</t>
  </si>
  <si>
    <t>73720003184</t>
  </si>
  <si>
    <t>73720002653</t>
  </si>
  <si>
    <t>73720002657</t>
  </si>
  <si>
    <t>73720002658</t>
  </si>
  <si>
    <t>73720002644</t>
  </si>
  <si>
    <t>73720002602</t>
  </si>
  <si>
    <t>73720002614</t>
  </si>
  <si>
    <t>73720002607</t>
  </si>
  <si>
    <t>73720002608</t>
  </si>
  <si>
    <t>73720002609</t>
  </si>
  <si>
    <t>73720002579</t>
  </si>
  <si>
    <t>73720002622</t>
  </si>
  <si>
    <t>73720002624</t>
  </si>
  <si>
    <t>73720002626</t>
  </si>
  <si>
    <t>73720002599</t>
  </si>
  <si>
    <t>73720002571</t>
  </si>
  <si>
    <t>73720002572</t>
  </si>
  <si>
    <t>73720002573</t>
  </si>
  <si>
    <t>73720002574</t>
  </si>
  <si>
    <t>73720002575</t>
  </si>
  <si>
    <t>73720002606</t>
  </si>
  <si>
    <t>73720002617</t>
  </si>
  <si>
    <t>73720002643</t>
  </si>
  <si>
    <t>73720003208</t>
  </si>
  <si>
    <t>73720002665</t>
  </si>
  <si>
    <t>73720002666</t>
  </si>
  <si>
    <t>73720003198</t>
  </si>
  <si>
    <t>73720003175</t>
  </si>
  <si>
    <t>73720002655</t>
  </si>
  <si>
    <t>73720002656</t>
  </si>
  <si>
    <t>73720002627</t>
  </si>
  <si>
    <t>73720002628</t>
  </si>
  <si>
    <t>73720000672</t>
  </si>
  <si>
    <t>73720000688</t>
  </si>
  <si>
    <t>73720003196</t>
  </si>
  <si>
    <t>73720002688</t>
  </si>
  <si>
    <t>73720003205</t>
  </si>
  <si>
    <t>73720002676</t>
  </si>
  <si>
    <t>73720002633</t>
  </si>
  <si>
    <t>73720002660</t>
  </si>
  <si>
    <t>73720001137</t>
  </si>
  <si>
    <t>73720003210</t>
  </si>
  <si>
    <t>73720003217</t>
  </si>
  <si>
    <t>73720003189</t>
  </si>
  <si>
    <t>73720002671</t>
  </si>
  <si>
    <t>73720002672</t>
  </si>
  <si>
    <t>73720002667</t>
  </si>
  <si>
    <t>73720003221</t>
  </si>
  <si>
    <t>73720003223</t>
  </si>
  <si>
    <t>73720002680</t>
  </si>
  <si>
    <t>73720003215</t>
  </si>
  <si>
    <t>73720002679</t>
  </si>
  <si>
    <t>73720002714</t>
  </si>
  <si>
    <t>73720002716</t>
  </si>
  <si>
    <t>73720003226</t>
  </si>
  <si>
    <t>73720002645</t>
  </si>
  <si>
    <t>73720003153</t>
  </si>
  <si>
    <t>73720003230</t>
  </si>
  <si>
    <t>73720002691</t>
  </si>
  <si>
    <t>73720002692</t>
  </si>
  <si>
    <t>73720002693</t>
  </si>
  <si>
    <t>73720002715</t>
  </si>
  <si>
    <t>73720002685</t>
  </si>
  <si>
    <t>73720002701</t>
  </si>
  <si>
    <t>73720001245</t>
  </si>
  <si>
    <t>73720002698</t>
  </si>
  <si>
    <t>73720003197</t>
  </si>
  <si>
    <t>73720003043</t>
  </si>
  <si>
    <t>73720003222</t>
  </si>
  <si>
    <t>73720003225</t>
  </si>
  <si>
    <t>73720003232</t>
  </si>
  <si>
    <t>73720002684</t>
  </si>
  <si>
    <t>73720002695</t>
  </si>
  <si>
    <t>73720002687</t>
  </si>
  <si>
    <t>73720004240</t>
  </si>
  <si>
    <t>73720003220</t>
  </si>
  <si>
    <t>73720003239</t>
  </si>
  <si>
    <t>73720003240</t>
  </si>
  <si>
    <t>73720002699</t>
  </si>
  <si>
    <t>73720002722</t>
  </si>
  <si>
    <t>73720003244</t>
  </si>
  <si>
    <t>73720003216</t>
  </si>
  <si>
    <t>73720003237</t>
  </si>
  <si>
    <t>73720003234</t>
  </si>
  <si>
    <t>73720002743</t>
  </si>
  <si>
    <t>73720002704</t>
  </si>
  <si>
    <t>73720002669</t>
  </si>
  <si>
    <t>73720002730</t>
  </si>
  <si>
    <t>73720002731</t>
  </si>
  <si>
    <t>73720002732</t>
  </si>
  <si>
    <t>73720002736</t>
  </si>
  <si>
    <t>73720002737</t>
  </si>
  <si>
    <t>73720002738</t>
  </si>
  <si>
    <t>73720002739</t>
  </si>
  <si>
    <t>73720002741</t>
  </si>
  <si>
    <t>73720002742</t>
  </si>
  <si>
    <t>73720002723</t>
  </si>
  <si>
    <t>73720003236</t>
  </si>
  <si>
    <t>73720003245</t>
  </si>
  <si>
    <t>73720003218</t>
  </si>
  <si>
    <t>73720003248</t>
  </si>
  <si>
    <t>73720003246</t>
  </si>
  <si>
    <t>73720003263</t>
  </si>
  <si>
    <t>73720003259</t>
  </si>
  <si>
    <t>73720003253</t>
  </si>
  <si>
    <t>73720003254</t>
  </si>
  <si>
    <t>73720003255</t>
  </si>
  <si>
    <t>73720003256</t>
  </si>
  <si>
    <t>73720002724</t>
  </si>
  <si>
    <t>73720002729</t>
  </si>
  <si>
    <t>73720002747</t>
  </si>
  <si>
    <t>73720002748</t>
  </si>
  <si>
    <t>73720002752</t>
  </si>
  <si>
    <t>73720002734</t>
  </si>
  <si>
    <t>73720002735</t>
  </si>
  <si>
    <t>73720003261</t>
  </si>
  <si>
    <t>73720003241</t>
  </si>
  <si>
    <t>73720003258</t>
  </si>
  <si>
    <t>73720003269</t>
  </si>
  <si>
    <t>73720003250</t>
  </si>
  <si>
    <t>73720003251</t>
  </si>
  <si>
    <t>73720003275</t>
  </si>
  <si>
    <t>73720003233</t>
  </si>
  <si>
    <t>73720003274</t>
  </si>
  <si>
    <t>73720003276</t>
  </si>
  <si>
    <t>73720003271</t>
  </si>
  <si>
    <t>73720003279</t>
  </si>
  <si>
    <t>73720002726</t>
  </si>
  <si>
    <t>73720003262</t>
  </si>
  <si>
    <t>73720003280</t>
  </si>
  <si>
    <t>73720003278</t>
  </si>
  <si>
    <t>73720002848</t>
  </si>
  <si>
    <t>73720002759</t>
  </si>
  <si>
    <t>73720002768</t>
  </si>
  <si>
    <t>73720002772</t>
  </si>
  <si>
    <t>73720002770</t>
  </si>
  <si>
    <t>73720004007</t>
  </si>
  <si>
    <t>73720002773</t>
  </si>
  <si>
    <t>73720002758</t>
  </si>
  <si>
    <t>73720002761</t>
  </si>
  <si>
    <t>73720002764</t>
  </si>
  <si>
    <t>73720002760</t>
  </si>
  <si>
    <t>73720002767</t>
  </si>
  <si>
    <t>73720002774</t>
  </si>
  <si>
    <t>73720002776</t>
  </si>
  <si>
    <t>73720002785</t>
  </si>
  <si>
    <t>73720002788</t>
  </si>
  <si>
    <t>73720002706</t>
  </si>
  <si>
    <t>73720002707</t>
  </si>
  <si>
    <t>73720002709</t>
  </si>
  <si>
    <t>73720002712</t>
  </si>
  <si>
    <t>73720002713</t>
  </si>
  <si>
    <t>73720003049</t>
  </si>
  <si>
    <t>73720003238</t>
  </si>
  <si>
    <t>73720003286</t>
  </si>
  <si>
    <t>73720003283</t>
  </si>
  <si>
    <t>73720003284</t>
  </si>
  <si>
    <t>73720003285</t>
  </si>
  <si>
    <t>73720003288</t>
  </si>
  <si>
    <t>73720003272</t>
  </si>
  <si>
    <t>73720003270</t>
  </si>
  <si>
    <t>73720003273</t>
  </si>
  <si>
    <t>73720003267</t>
  </si>
  <si>
    <t>73720003290</t>
  </si>
  <si>
    <t>73720002802</t>
  </si>
  <si>
    <t>73720002804</t>
  </si>
  <si>
    <t>73720002789</t>
  </si>
  <si>
    <t>73720002673</t>
  </si>
  <si>
    <t>73720002728</t>
  </si>
  <si>
    <t>73720002727</t>
  </si>
  <si>
    <t>73720002753</t>
  </si>
  <si>
    <t>73720002744</t>
  </si>
  <si>
    <t>73720003277</t>
  </si>
  <si>
    <t>73720004014</t>
  </si>
  <si>
    <t>73720003308</t>
  </si>
  <si>
    <t>73720003309</t>
  </si>
  <si>
    <t>73720003315</t>
  </si>
  <si>
    <t>73720004017</t>
  </si>
  <si>
    <t>73720004050</t>
  </si>
  <si>
    <t>73720004049</t>
  </si>
  <si>
    <t>73720004048</t>
  </si>
  <si>
    <t>73720004047</t>
  </si>
  <si>
    <t>73720004046</t>
  </si>
  <si>
    <t>73720004045</t>
  </si>
  <si>
    <t>73720004044</t>
  </si>
  <si>
    <t>73720004043</t>
  </si>
  <si>
    <t>73720004037</t>
  </si>
  <si>
    <t>73720004036</t>
  </si>
  <si>
    <t>73720004035</t>
  </si>
  <si>
    <t>73720004034</t>
  </si>
  <si>
    <t>73720004032</t>
  </si>
  <si>
    <t>73720004031</t>
  </si>
  <si>
    <t>73720004030</t>
  </si>
  <si>
    <t>73720004029</t>
  </si>
  <si>
    <t>73720004028</t>
  </si>
  <si>
    <t>73720004027</t>
  </si>
  <si>
    <t>73720004026</t>
  </si>
  <si>
    <t>73720004052</t>
  </si>
  <si>
    <t>73720004011</t>
  </si>
  <si>
    <t>73720004025</t>
  </si>
  <si>
    <t>73720004024</t>
  </si>
  <si>
    <t>73720004023</t>
  </si>
  <si>
    <t>73720004015</t>
  </si>
  <si>
    <t>73720004012</t>
  </si>
  <si>
    <t>73720004073</t>
  </si>
  <si>
    <t>73720003303</t>
  </si>
  <si>
    <t>73720002757</t>
  </si>
  <si>
    <t>73720002762</t>
  </si>
  <si>
    <t>73720002766</t>
  </si>
  <si>
    <t>73720004010</t>
  </si>
  <si>
    <t>73720002740</t>
  </si>
  <si>
    <t>73720003319</t>
  </si>
  <si>
    <t>73720003321</t>
  </si>
  <si>
    <t>73720003322</t>
  </si>
  <si>
    <t>73720003323</t>
  </si>
  <si>
    <t>73720002754</t>
  </si>
  <si>
    <t>73720004201</t>
  </si>
  <si>
    <t>73720004207</t>
  </si>
  <si>
    <t>73720004197</t>
  </si>
  <si>
    <t>73720004196</t>
  </si>
  <si>
    <t>73720004190</t>
  </si>
  <si>
    <t>73720004195</t>
  </si>
  <si>
    <t>73720004194</t>
  </si>
  <si>
    <t>73720004193</t>
  </si>
  <si>
    <t>73720004192</t>
  </si>
  <si>
    <t>73720004191</t>
  </si>
  <si>
    <t>73720004189</t>
  </si>
  <si>
    <t>73720004187</t>
  </si>
  <si>
    <t>73720004186</t>
  </si>
  <si>
    <t>73720004185</t>
  </si>
  <si>
    <t>73720004184</t>
  </si>
  <si>
    <t>73720004183</t>
  </si>
  <si>
    <t>73720004182</t>
  </si>
  <si>
    <t>73720004181</t>
  </si>
  <si>
    <t>73720004179</t>
  </si>
  <si>
    <t>73720004178</t>
  </si>
  <si>
    <t>73720004177</t>
  </si>
  <si>
    <t>73720004176</t>
  </si>
  <si>
    <t>73720004174</t>
  </si>
  <si>
    <t>73720004173</t>
  </si>
  <si>
    <t>73720004172</t>
  </si>
  <si>
    <t>73720000670</t>
  </si>
  <si>
    <t>73720003324</t>
  </si>
  <si>
    <t>73720003316</t>
  </si>
  <si>
    <t>73720003326</t>
  </si>
  <si>
    <t>73720004018</t>
  </si>
  <si>
    <t>73720004042</t>
  </si>
  <si>
    <t>73720004041</t>
  </si>
  <si>
    <t>73720004040</t>
  </si>
  <si>
    <t>73720004039</t>
  </si>
  <si>
    <t>73720004038</t>
  </si>
  <si>
    <t>73720004033</t>
  </si>
  <si>
    <t>73720004075</t>
  </si>
  <si>
    <t>73720004074</t>
  </si>
  <si>
    <t>73720004199</t>
  </si>
  <si>
    <t>73720004175</t>
  </si>
  <si>
    <t>73720004170</t>
  </si>
  <si>
    <t>73720004169</t>
  </si>
  <si>
    <t>73720004168</t>
  </si>
  <si>
    <t>73720004167</t>
  </si>
  <si>
    <t>73720004166</t>
  </si>
  <si>
    <t>73720004165</t>
  </si>
  <si>
    <t>73720004202</t>
  </si>
  <si>
    <t>73720003338</t>
  </si>
  <si>
    <t>73720003282</t>
  </si>
  <si>
    <t>73720003299</t>
  </si>
  <si>
    <t>73720003298</t>
  </si>
  <si>
    <t>73720003297</t>
  </si>
  <si>
    <t>73720003293</t>
  </si>
  <si>
    <t>73720003294</t>
  </si>
  <si>
    <t>73720003295</t>
  </si>
  <si>
    <t>73720003296</t>
  </si>
  <si>
    <t>73720003301</t>
  </si>
  <si>
    <t>73720003304</t>
  </si>
  <si>
    <t>73720003306</t>
  </si>
  <si>
    <t>73720003307</t>
  </si>
  <si>
    <t>73720003310</t>
  </si>
  <si>
    <t>73720003325</t>
  </si>
  <si>
    <t>73720003335</t>
  </si>
  <si>
    <t>73720003332</t>
  </si>
  <si>
    <t>73720003347</t>
  </si>
  <si>
    <t>73720003342</t>
  </si>
  <si>
    <t>73720004216</t>
  </si>
  <si>
    <t>73720004213</t>
  </si>
  <si>
    <t>73720004221</t>
  </si>
  <si>
    <t>73720003344</t>
  </si>
  <si>
    <t>73720003345</t>
  </si>
  <si>
    <t>73720004198</t>
  </si>
  <si>
    <t>73720004188</t>
  </si>
  <si>
    <t>73720004211</t>
  </si>
  <si>
    <t>73720004224</t>
  </si>
  <si>
    <t>73720003334</t>
  </si>
  <si>
    <t>73720003329</t>
  </si>
  <si>
    <t>73720003336</t>
  </si>
  <si>
    <t>73720003351</t>
  </si>
  <si>
    <t>73720003353</t>
  </si>
  <si>
    <t>73720003337</t>
  </si>
  <si>
    <t>73720003349</t>
  </si>
  <si>
    <t>73720003357</t>
  </si>
  <si>
    <t>73720003358</t>
  </si>
  <si>
    <t>73720004238</t>
  </si>
  <si>
    <t>73720004225</t>
  </si>
  <si>
    <t>73720004226</t>
  </si>
  <si>
    <t>73720004227</t>
  </si>
  <si>
    <t>73720004232</t>
  </si>
  <si>
    <t>73720004230</t>
  </si>
  <si>
    <t>73720004228</t>
  </si>
  <si>
    <t>73720004237</t>
  </si>
  <si>
    <t>73720004236</t>
  </si>
  <si>
    <t>73720004239</t>
  </si>
  <si>
    <t>73720002705</t>
  </si>
  <si>
    <t>73720004248</t>
  </si>
  <si>
    <t>73720004249</t>
  </si>
  <si>
    <t>73720004250</t>
  </si>
  <si>
    <t>73720002711</t>
  </si>
  <si>
    <t>73720004223</t>
  </si>
  <si>
    <t>73720003359</t>
  </si>
  <si>
    <t>73720003360</t>
  </si>
  <si>
    <t>73720003361</t>
  </si>
  <si>
    <t>73520006891</t>
  </si>
  <si>
    <t>73720004203</t>
  </si>
  <si>
    <t>73720004214</t>
  </si>
  <si>
    <t>73720004215</t>
  </si>
  <si>
    <t>73720004231</t>
  </si>
  <si>
    <t>73720002652</t>
  </si>
  <si>
    <t>73720003369</t>
  </si>
  <si>
    <t>73720003365</t>
  </si>
  <si>
    <t>73720003370</t>
  </si>
  <si>
    <t>73720003327</t>
  </si>
  <si>
    <t>73720002110</t>
  </si>
  <si>
    <t>73720004229</t>
  </si>
  <si>
    <t>73720004243</t>
  </si>
  <si>
    <t>73720004244</t>
  </si>
  <si>
    <t>73720004251</t>
  </si>
  <si>
    <t>73720004253</t>
  </si>
  <si>
    <t>73720004313</t>
  </si>
  <si>
    <t>73720003160</t>
  </si>
  <si>
    <t>73720003328</t>
  </si>
  <si>
    <t>73720003348</t>
  </si>
  <si>
    <t>73720003374</t>
  </si>
  <si>
    <t>73720003377</t>
  </si>
  <si>
    <t>73720003228</t>
  </si>
  <si>
    <t>73720003227</t>
  </si>
  <si>
    <t>73720003371</t>
  </si>
  <si>
    <t>73720003229</t>
  </si>
  <si>
    <t>73720003364</t>
  </si>
  <si>
    <t>73720003380</t>
  </si>
  <si>
    <t>73720003383</t>
  </si>
  <si>
    <t>73720003384</t>
  </si>
  <si>
    <t>73720003387</t>
  </si>
  <si>
    <t>73720003406</t>
  </si>
  <si>
    <t>73720004365</t>
  </si>
  <si>
    <t>73720003415</t>
  </si>
  <si>
    <t>73720003412</t>
  </si>
  <si>
    <t>73720003411</t>
  </si>
  <si>
    <t>73720004370</t>
  </si>
  <si>
    <t>73720003419</t>
  </si>
  <si>
    <t>73720004384</t>
  </si>
  <si>
    <t>73720004257</t>
  </si>
  <si>
    <t>73720004022</t>
  </si>
  <si>
    <t>73720004021</t>
  </si>
  <si>
    <t>73720004020</t>
  </si>
  <si>
    <t>73720002756</t>
  </si>
  <si>
    <t>73720004369</t>
  </si>
  <si>
    <t>73720003388</t>
  </si>
  <si>
    <t>73720003389</t>
  </si>
  <si>
    <t>73720003390</t>
  </si>
  <si>
    <t>73720003424</t>
  </si>
  <si>
    <t>73720003425</t>
  </si>
  <si>
    <t>73720002746</t>
  </si>
  <si>
    <t>73720002775</t>
  </si>
  <si>
    <t>73720002769</t>
  </si>
  <si>
    <t>73720002777</t>
  </si>
  <si>
    <t>73720002805</t>
  </si>
  <si>
    <t>73720002790</t>
  </si>
  <si>
    <t>73720003385</t>
  </si>
  <si>
    <t>73720002938</t>
  </si>
  <si>
    <t>73720002780</t>
  </si>
  <si>
    <t>73720002808</t>
  </si>
  <si>
    <t>73720002811</t>
  </si>
  <si>
    <t>73720002812</t>
  </si>
  <si>
    <t>73720002813</t>
  </si>
  <si>
    <t>73720002814</t>
  </si>
  <si>
    <t>73720002815</t>
  </si>
  <si>
    <t>73720003407</t>
  </si>
  <si>
    <t>73720004381</t>
  </si>
  <si>
    <t>73720003431</t>
  </si>
  <si>
    <t>73720003416</t>
  </si>
  <si>
    <t>73720005001</t>
  </si>
  <si>
    <t>73720004419</t>
  </si>
  <si>
    <t>73720005007</t>
  </si>
  <si>
    <t>73720005009</t>
  </si>
  <si>
    <t>73720005008</t>
  </si>
  <si>
    <t>73720005011</t>
  </si>
  <si>
    <t>73720005012</t>
  </si>
  <si>
    <t>73720003355</t>
  </si>
  <si>
    <t>73720005015</t>
  </si>
  <si>
    <t>73720005019</t>
  </si>
  <si>
    <t>73720005018</t>
  </si>
  <si>
    <t>73720004418</t>
  </si>
  <si>
    <t>73720004210</t>
  </si>
  <si>
    <t>73720004220</t>
  </si>
  <si>
    <t>73720004218</t>
  </si>
  <si>
    <t>73720004217</t>
  </si>
  <si>
    <t>73720004234</t>
  </si>
  <si>
    <t>73720004233</t>
  </si>
  <si>
    <t>73720004252</t>
  </si>
  <si>
    <t>73720004256</t>
  </si>
  <si>
    <t>73720002719</t>
  </si>
  <si>
    <t>73720004066</t>
  </si>
  <si>
    <t>73720005003</t>
  </si>
  <si>
    <t>73720002821</t>
  </si>
  <si>
    <t>73720002832</t>
  </si>
  <si>
    <t>73720004450</t>
  </si>
  <si>
    <t>73720004451</t>
  </si>
  <si>
    <t>73720004411</t>
  </si>
  <si>
    <t>73720004393</t>
  </si>
  <si>
    <t>73720004392</t>
  </si>
  <si>
    <t>73720004399</t>
  </si>
  <si>
    <t>73720004402</t>
  </si>
  <si>
    <t>73720004400</t>
  </si>
  <si>
    <t>73720004401</t>
  </si>
  <si>
    <t>73720004394</t>
  </si>
  <si>
    <t>73720004398</t>
  </si>
  <si>
    <t>73720004395</t>
  </si>
  <si>
    <t>73720002791</t>
  </si>
  <si>
    <t>73720002792</t>
  </si>
  <si>
    <t>73720004063</t>
  </si>
  <si>
    <t>73720004209</t>
  </si>
  <si>
    <t>73720002153</t>
  </si>
  <si>
    <t>73720003305</t>
  </si>
  <si>
    <t>73720004301</t>
  </si>
  <si>
    <t>73720004013</t>
  </si>
  <si>
    <t>73720004311</t>
  </si>
  <si>
    <t>73720004305</t>
  </si>
  <si>
    <t>73720004259</t>
  </si>
  <si>
    <t>73720004303</t>
  </si>
  <si>
    <t>73720004300</t>
  </si>
  <si>
    <t>73720004299</t>
  </si>
  <si>
    <t>73720004302</t>
  </si>
  <si>
    <t>73720004304</t>
  </si>
  <si>
    <t>73720004314</t>
  </si>
  <si>
    <t>73720004344</t>
  </si>
  <si>
    <t>73720004347</t>
  </si>
  <si>
    <t>73720004360</t>
  </si>
  <si>
    <t>73720004355</t>
  </si>
  <si>
    <t>73720004260</t>
  </si>
  <si>
    <t>73720004261</t>
  </si>
  <si>
    <t>73720004262</t>
  </si>
  <si>
    <t>73720004263</t>
  </si>
  <si>
    <t>73720004265</t>
  </si>
  <si>
    <t>73720004267</t>
  </si>
  <si>
    <t>73720004268</t>
  </si>
  <si>
    <t>73720004269</t>
  </si>
  <si>
    <t>73720004270</t>
  </si>
  <si>
    <t>73720004271</t>
  </si>
  <si>
    <t>73720004272</t>
  </si>
  <si>
    <t>73720004273</t>
  </si>
  <si>
    <t>73720004274</t>
  </si>
  <si>
    <t>73720004275</t>
  </si>
  <si>
    <t>73720004276</t>
  </si>
  <si>
    <t>73720004277</t>
  </si>
  <si>
    <t>73720003330</t>
  </si>
  <si>
    <t>73720004291</t>
  </si>
  <si>
    <t>73720004376</t>
  </si>
  <si>
    <t>73720003420</t>
  </si>
  <si>
    <t>73720002816</t>
  </si>
  <si>
    <t>73720002825</t>
  </si>
  <si>
    <t>73720002826</t>
  </si>
  <si>
    <t>73720002827</t>
  </si>
  <si>
    <t>73720002828</t>
  </si>
  <si>
    <t>73720002829</t>
  </si>
  <si>
    <t>73720002830</t>
  </si>
  <si>
    <t>73720002831</t>
  </si>
  <si>
    <t>73720004204</t>
  </si>
  <si>
    <t>73720005022</t>
  </si>
  <si>
    <t>73720004057</t>
  </si>
  <si>
    <t>73720004054</t>
  </si>
  <si>
    <t>73720004055</t>
  </si>
  <si>
    <t>73720004361</t>
  </si>
  <si>
    <t>73720005020</t>
  </si>
  <si>
    <t>73720005034</t>
  </si>
  <si>
    <t>73720005043</t>
  </si>
  <si>
    <t>73720004372</t>
  </si>
  <si>
    <t>73720005042</t>
  </si>
  <si>
    <t>73720005038</t>
  </si>
  <si>
    <t>73720005044</t>
  </si>
  <si>
    <t>73720005051</t>
  </si>
  <si>
    <t>73720004424</t>
  </si>
  <si>
    <t>73720004423</t>
  </si>
  <si>
    <t>73720004425</t>
  </si>
  <si>
    <t>73720004422</t>
  </si>
  <si>
    <t>73720004421</t>
  </si>
  <si>
    <t>73720004420</t>
  </si>
  <si>
    <t>73720004430</t>
  </si>
  <si>
    <t>73720004438</t>
  </si>
  <si>
    <t>73720004444</t>
  </si>
  <si>
    <t>73720004443</t>
  </si>
  <si>
    <t>73720004453</t>
  </si>
  <si>
    <t>73720004454</t>
  </si>
  <si>
    <t>73720004459</t>
  </si>
  <si>
    <t>73720004458</t>
  </si>
  <si>
    <t>73720004457</t>
  </si>
  <si>
    <t>73720004080</t>
  </si>
  <si>
    <t>73720004082</t>
  </si>
  <si>
    <t>73720004084</t>
  </si>
  <si>
    <t>73720004085</t>
  </si>
  <si>
    <t>73720004087</t>
  </si>
  <si>
    <t>73720004088</t>
  </si>
  <si>
    <t>73720004159</t>
  </si>
  <si>
    <t>73720005073</t>
  </si>
  <si>
    <t>73720004132</t>
  </si>
  <si>
    <t>73720004134</t>
  </si>
  <si>
    <t>73720004093</t>
  </si>
  <si>
    <t>73720004137</t>
  </si>
  <si>
    <t>73720004144</t>
  </si>
  <si>
    <t>73720004151</t>
  </si>
  <si>
    <t>73720004153</t>
  </si>
  <si>
    <t>73720004154</t>
  </si>
  <si>
    <t>73720004156</t>
  </si>
  <si>
    <t>73720004158</t>
  </si>
  <si>
    <t>73720004160</t>
  </si>
  <si>
    <t>73720004130</t>
  </si>
  <si>
    <t>73720004264</t>
  </si>
  <si>
    <t>73720003381</t>
  </si>
  <si>
    <t>73720004235</t>
  </si>
  <si>
    <t>73720005059</t>
  </si>
  <si>
    <t>73720005054</t>
  </si>
  <si>
    <t>73720005060</t>
  </si>
  <si>
    <t>73720005069</t>
  </si>
  <si>
    <t>73720005083</t>
  </si>
  <si>
    <t>73720005093</t>
  </si>
  <si>
    <t>73720005096</t>
  </si>
  <si>
    <t>73720004512</t>
  </si>
  <si>
    <t>73720005100</t>
  </si>
  <si>
    <t>73720003333</t>
  </si>
  <si>
    <t>73720004534</t>
  </si>
  <si>
    <t>73720004530</t>
  </si>
  <si>
    <t>73720004533</t>
  </si>
  <si>
    <t>73720004526</t>
  </si>
  <si>
    <t>73720004525</t>
  </si>
  <si>
    <t>73720004543</t>
  </si>
  <si>
    <t>73720004556</t>
  </si>
  <si>
    <t>73720005154</t>
  </si>
  <si>
    <t>73720004514</t>
  </si>
  <si>
    <t>73720004278</t>
  </si>
  <si>
    <t>73720004279</t>
  </si>
  <si>
    <t>73720004280</t>
  </si>
  <si>
    <t>73720004281</t>
  </si>
  <si>
    <t>73720004282</t>
  </si>
  <si>
    <t>73720004283</t>
  </si>
  <si>
    <t>73720004284</t>
  </si>
  <si>
    <t>73720004285</t>
  </si>
  <si>
    <t>73720004286</t>
  </si>
  <si>
    <t>73720004287</t>
  </si>
  <si>
    <t>73720004288</t>
  </si>
  <si>
    <t>73720004289</t>
  </si>
  <si>
    <t>73720004290</t>
  </si>
  <si>
    <t>73720004292</t>
  </si>
  <si>
    <t>73720004293</t>
  </si>
  <si>
    <t>73720004294</t>
  </si>
  <si>
    <t>73720004295</t>
  </si>
  <si>
    <t>73720004296</t>
  </si>
  <si>
    <t>73720004298</t>
  </si>
  <si>
    <t>37200043200</t>
  </si>
  <si>
    <t>37200043230</t>
  </si>
  <si>
    <t>37200043250</t>
  </si>
  <si>
    <t>37200043260</t>
  </si>
  <si>
    <t>73720004335</t>
  </si>
  <si>
    <t>73720004336</t>
  </si>
  <si>
    <t>73720004339</t>
  </si>
  <si>
    <t>73720004340</t>
  </si>
  <si>
    <t>37200033670</t>
  </si>
  <si>
    <t>37200033780</t>
  </si>
  <si>
    <t>37200033860</t>
  </si>
  <si>
    <t>73720003410</t>
  </si>
  <si>
    <t>73720004245</t>
  </si>
  <si>
    <t>73720004246</t>
  </si>
  <si>
    <t>73720004308</t>
  </si>
  <si>
    <t>73720004307</t>
  </si>
  <si>
    <t>73720004306</t>
  </si>
  <si>
    <t>37200043170</t>
  </si>
  <si>
    <t>37200043450</t>
  </si>
  <si>
    <t>37200043580</t>
  </si>
  <si>
    <t>37200043590</t>
  </si>
  <si>
    <t>73720004354</t>
  </si>
  <si>
    <t>37200043510</t>
  </si>
  <si>
    <t>37200043680</t>
  </si>
  <si>
    <t>37200043670</t>
  </si>
  <si>
    <t>37200042660</t>
  </si>
  <si>
    <t>37200042970</t>
  </si>
  <si>
    <t>37200043180</t>
  </si>
  <si>
    <t>37200043190</t>
  </si>
  <si>
    <t>37200043210</t>
  </si>
  <si>
    <t>37200043220</t>
  </si>
  <si>
    <t>37200043270</t>
  </si>
  <si>
    <t>37200043290</t>
  </si>
  <si>
    <t>37200043300</t>
  </si>
  <si>
    <t>37200043310</t>
  </si>
  <si>
    <t>37200043320</t>
  </si>
  <si>
    <t>73720004333</t>
  </si>
  <si>
    <t>73720004334</t>
  </si>
  <si>
    <t>73720004337</t>
  </si>
  <si>
    <t>73720004338</t>
  </si>
  <si>
    <t>73720004341</t>
  </si>
  <si>
    <t>73720004247</t>
  </si>
  <si>
    <t>37200043120</t>
  </si>
  <si>
    <t>73720004348</t>
  </si>
  <si>
    <t>73720004353</t>
  </si>
  <si>
    <t>73720004349</t>
  </si>
  <si>
    <t>37200044900</t>
  </si>
  <si>
    <t>37200044910</t>
  </si>
  <si>
    <t>37200050580</t>
  </si>
  <si>
    <t>73720005082</t>
  </si>
  <si>
    <t>73720004350</t>
  </si>
  <si>
    <t>73720004352</t>
  </si>
  <si>
    <t>73720004356</t>
  </si>
  <si>
    <t>73720004377</t>
  </si>
  <si>
    <t>73720004371</t>
  </si>
  <si>
    <t>73720004378</t>
  </si>
  <si>
    <t>73720003391</t>
  </si>
  <si>
    <t>73720003413</t>
  </si>
  <si>
    <t>73720003403</t>
  </si>
  <si>
    <t>73720003409</t>
  </si>
  <si>
    <t>73720003417</t>
  </si>
  <si>
    <t>73720003399</t>
  </si>
  <si>
    <t>73720003393</t>
  </si>
  <si>
    <t>73720003396</t>
  </si>
  <si>
    <t>73720003398</t>
  </si>
  <si>
    <t>73720003395</t>
  </si>
  <si>
    <t>73720003392</t>
  </si>
  <si>
    <t>73720003397</t>
  </si>
  <si>
    <t>73720003401</t>
  </si>
  <si>
    <t>73720003402</t>
  </si>
  <si>
    <t>73720003400</t>
  </si>
  <si>
    <t>73720003394</t>
  </si>
  <si>
    <t>73720004380</t>
  </si>
  <si>
    <t>73720004324</t>
  </si>
  <si>
    <t>73720004328</t>
  </si>
  <si>
    <t>73720004374</t>
  </si>
  <si>
    <t>73720004373</t>
  </si>
  <si>
    <t>73720004375</t>
  </si>
  <si>
    <t>73720004382</t>
  </si>
  <si>
    <t>73720003422</t>
  </si>
  <si>
    <t>73720003426</t>
  </si>
  <si>
    <t>73720004386</t>
  </si>
  <si>
    <t>73720004385</t>
  </si>
  <si>
    <t>73720004389</t>
  </si>
  <si>
    <t>73720004387</t>
  </si>
  <si>
    <t>73720004388</t>
  </si>
  <si>
    <t>73720003430</t>
  </si>
  <si>
    <t>73720003428</t>
  </si>
  <si>
    <t>73720003427</t>
  </si>
  <si>
    <t>73720003429</t>
  </si>
  <si>
    <t>73720004242</t>
  </si>
  <si>
    <t>73720004241</t>
  </si>
  <si>
    <t>73720004391</t>
  </si>
  <si>
    <t>73720003434</t>
  </si>
  <si>
    <t>73720004414</t>
  </si>
  <si>
    <t>73720004413</t>
  </si>
  <si>
    <t>73720004412</t>
  </si>
  <si>
    <t>73720004416</t>
  </si>
  <si>
    <t>73720003433</t>
  </si>
  <si>
    <t>73720005002</t>
  </si>
  <si>
    <t>73720005006</t>
  </si>
  <si>
    <t>73720004390</t>
  </si>
  <si>
    <t>73720004439</t>
  </si>
  <si>
    <t>73720003366</t>
  </si>
  <si>
    <t>73720004436</t>
  </si>
  <si>
    <t>73720004434</t>
  </si>
  <si>
    <t>73720004433</t>
  </si>
  <si>
    <t>73720003354</t>
  </si>
  <si>
    <t>73720005004</t>
  </si>
  <si>
    <t>73720005010</t>
  </si>
  <si>
    <t>73720005014</t>
  </si>
  <si>
    <t>73720005017</t>
  </si>
  <si>
    <t>73720005016</t>
  </si>
  <si>
    <t>73720005025</t>
  </si>
  <si>
    <t>73720004440</t>
  </si>
  <si>
    <t>73720004441</t>
  </si>
  <si>
    <t>73720005028</t>
  </si>
  <si>
    <t>73720004446</t>
  </si>
  <si>
    <t>73720005026</t>
  </si>
  <si>
    <t>73720005027</t>
  </si>
  <si>
    <t>73720005030</t>
  </si>
  <si>
    <t>73720004447</t>
  </si>
  <si>
    <t>73720004448</t>
  </si>
  <si>
    <t>73720003372</t>
  </si>
  <si>
    <t>73720005024</t>
  </si>
  <si>
    <t>73720005029</t>
  </si>
  <si>
    <t>73720004445</t>
  </si>
  <si>
    <t>73720005023</t>
  </si>
  <si>
    <t>73720005032</t>
  </si>
  <si>
    <t>73720004449</t>
  </si>
  <si>
    <t>73720003414</t>
  </si>
  <si>
    <t>73720005039</t>
  </si>
  <si>
    <t>73720003340</t>
  </si>
  <si>
    <t>73720005033</t>
  </si>
  <si>
    <t>73720005041</t>
  </si>
  <si>
    <t>73720004435</t>
  </si>
  <si>
    <t>73720004460</t>
  </si>
  <si>
    <t>73720004462</t>
  </si>
  <si>
    <t>73720004467</t>
  </si>
  <si>
    <t>73720004464</t>
  </si>
  <si>
    <t>73720004465</t>
  </si>
  <si>
    <t>73720004461</t>
  </si>
  <si>
    <t>73720004466</t>
  </si>
  <si>
    <t>73720004468</t>
  </si>
  <si>
    <t>73720004463</t>
  </si>
  <si>
    <t>73720004473</t>
  </si>
  <si>
    <t>73720003423</t>
  </si>
  <si>
    <t>73720005013</t>
  </si>
  <si>
    <t>73720005050</t>
  </si>
  <si>
    <t>73720005049</t>
  </si>
  <si>
    <t>73720004477</t>
  </si>
  <si>
    <t>73720004476</t>
  </si>
  <si>
    <t>73720004475</t>
  </si>
  <si>
    <t>73720005052</t>
  </si>
  <si>
    <t>73720004472</t>
  </si>
  <si>
    <t>73720004474</t>
  </si>
  <si>
    <t>73720005065</t>
  </si>
  <si>
    <t>73720004478</t>
  </si>
  <si>
    <t>73720004479</t>
  </si>
  <si>
    <t>73720005063</t>
  </si>
  <si>
    <t>73720005064</t>
  </si>
  <si>
    <t>73720004481</t>
  </si>
  <si>
    <t>73720004483</t>
  </si>
  <si>
    <t>73720004485</t>
  </si>
  <si>
    <t>73720005053</t>
  </si>
  <si>
    <t>73720005070</t>
  </si>
  <si>
    <t>73720004486</t>
  </si>
  <si>
    <t>73720004482</t>
  </si>
  <si>
    <t>73720004484</t>
  </si>
  <si>
    <t>73720005067</t>
  </si>
  <si>
    <t>73720005066</t>
  </si>
  <si>
    <t>73720004480</t>
  </si>
  <si>
    <t>73720005068</t>
  </si>
  <si>
    <t>73720005062</t>
  </si>
  <si>
    <t>73720005072</t>
  </si>
  <si>
    <t>73720004489</t>
  </si>
  <si>
    <t>73720003376</t>
  </si>
  <si>
    <t>73720005055</t>
  </si>
  <si>
    <t>73720005071</t>
  </si>
  <si>
    <t>73720005075</t>
  </si>
  <si>
    <t>73720005078</t>
  </si>
  <si>
    <t>73720005077</t>
  </si>
  <si>
    <t>73720005081</t>
  </si>
  <si>
    <t>73720005080</t>
  </si>
  <si>
    <t>73720005085</t>
  </si>
  <si>
    <t>73720005086</t>
  </si>
  <si>
    <t>73720005088</t>
  </si>
  <si>
    <t>73720005092</t>
  </si>
  <si>
    <t>73720004501</t>
  </si>
  <si>
    <t>73720004503</t>
  </si>
  <si>
    <t>73720004502</t>
  </si>
  <si>
    <t>73720004504</t>
  </si>
  <si>
    <t>73720004509</t>
  </si>
  <si>
    <t>73720005095</t>
  </si>
  <si>
    <t>73720005097</t>
  </si>
  <si>
    <t>73720004505</t>
  </si>
  <si>
    <t>73720004510</t>
  </si>
  <si>
    <t>73720004506</t>
  </si>
  <si>
    <t>73720004511</t>
  </si>
  <si>
    <t>73720004508</t>
  </si>
  <si>
    <t>73720005106</t>
  </si>
  <si>
    <t>73720005108</t>
  </si>
  <si>
    <t>73720004537</t>
  </si>
  <si>
    <t>73720004538</t>
  </si>
  <si>
    <t>73720005079</t>
  </si>
  <si>
    <t>73720005116</t>
  </si>
  <si>
    <t>73720005090</t>
  </si>
  <si>
    <t>73720004542</t>
  </si>
  <si>
    <t>73720004540</t>
  </si>
  <si>
    <t>73720005102</t>
  </si>
  <si>
    <t>73720005114</t>
  </si>
  <si>
    <t>73720005107</t>
  </si>
  <si>
    <t>73720005104</t>
  </si>
  <si>
    <t>73720005111</t>
  </si>
  <si>
    <t>73720005110</t>
  </si>
  <si>
    <t>73720005113</t>
  </si>
  <si>
    <t>73720004515</t>
  </si>
  <si>
    <t>73720004539</t>
  </si>
  <si>
    <t>73720005045</t>
  </si>
  <si>
    <t>73720005098</t>
  </si>
  <si>
    <t>73720005091</t>
  </si>
  <si>
    <t>73720005099</t>
  </si>
  <si>
    <t>73720004541</t>
  </si>
  <si>
    <t>73720004546</t>
  </si>
  <si>
    <t>73720005118</t>
  </si>
  <si>
    <t>73720005119</t>
  </si>
  <si>
    <t>73720005123</t>
  </si>
  <si>
    <t>73720004562</t>
  </si>
  <si>
    <t>73720004563</t>
  </si>
  <si>
    <t>73720004548</t>
  </si>
  <si>
    <t>73720005115</t>
  </si>
  <si>
    <t>73720005087</t>
  </si>
  <si>
    <t>73720005126</t>
  </si>
  <si>
    <t>73720005120</t>
  </si>
  <si>
    <t>73720005124</t>
  </si>
  <si>
    <t>73720005122</t>
  </si>
  <si>
    <t>73720004553</t>
  </si>
  <si>
    <t>73720004544</t>
  </si>
  <si>
    <t>73720004559</t>
  </si>
  <si>
    <t>73720004560</t>
  </si>
  <si>
    <t>73720004561</t>
  </si>
  <si>
    <t>73720004550</t>
  </si>
  <si>
    <t>73720005117</t>
  </si>
  <si>
    <t>73720004487</t>
  </si>
  <si>
    <t>73720005103</t>
  </si>
  <si>
    <t>73720005137</t>
  </si>
  <si>
    <t>73720004554</t>
  </si>
  <si>
    <t>73720004564</t>
  </si>
  <si>
    <t>73720004567</t>
  </si>
  <si>
    <t>73720004568</t>
  </si>
  <si>
    <t>73720004569</t>
  </si>
  <si>
    <t>73720004570</t>
  </si>
  <si>
    <t>73720004571</t>
  </si>
  <si>
    <t>73720004572</t>
  </si>
  <si>
    <t>73720004545</t>
  </si>
  <si>
    <t>73720004547</t>
  </si>
  <si>
    <t>73720004551</t>
  </si>
  <si>
    <t>73720004552</t>
  </si>
  <si>
    <t>73720005125</t>
  </si>
  <si>
    <t>73720005130</t>
  </si>
  <si>
    <t>73720005134</t>
  </si>
  <si>
    <t>73720005132</t>
  </si>
  <si>
    <t>73720004555</t>
  </si>
  <si>
    <t>73720003432</t>
  </si>
  <si>
    <t>37200051330</t>
  </si>
  <si>
    <t>73720005153</t>
  </si>
  <si>
    <t>73720005156</t>
  </si>
  <si>
    <t>73720005151</t>
  </si>
  <si>
    <t>73720005139</t>
  </si>
  <si>
    <t>73720005140</t>
  </si>
  <si>
    <t>73720005141</t>
  </si>
  <si>
    <t>73720005145</t>
  </si>
  <si>
    <t>73720005147</t>
  </si>
  <si>
    <t>73720005148</t>
  </si>
  <si>
    <t>73720005149</t>
  </si>
  <si>
    <t>73720005163</t>
  </si>
  <si>
    <t>73720005159</t>
  </si>
  <si>
    <t>73720005157</t>
  </si>
  <si>
    <t>73720005174</t>
  </si>
  <si>
    <t>73720005173</t>
  </si>
  <si>
    <t>73720004558</t>
  </si>
  <si>
    <t>73720004574</t>
  </si>
  <si>
    <t>73720004586</t>
  </si>
  <si>
    <t>37200032220</t>
  </si>
  <si>
    <t>37200027770</t>
  </si>
  <si>
    <t>37200027800</t>
  </si>
  <si>
    <t>73720002824</t>
  </si>
  <si>
    <t>37200044040</t>
  </si>
  <si>
    <t>73720004396</t>
  </si>
  <si>
    <t>73720004062</t>
  </si>
  <si>
    <t>73720004065</t>
  </si>
  <si>
    <t>37200050480</t>
  </si>
  <si>
    <t>73720004254</t>
  </si>
  <si>
    <t>37200043150</t>
  </si>
  <si>
    <t>37200044310</t>
  </si>
  <si>
    <t>37200044710</t>
  </si>
  <si>
    <t>37200040760</t>
  </si>
  <si>
    <t>73720004105</t>
  </si>
  <si>
    <t>73720004148</t>
  </si>
  <si>
    <t>37200040990</t>
  </si>
  <si>
    <t>73720000992</t>
  </si>
  <si>
    <t>37200045280</t>
  </si>
  <si>
    <t>37200045270</t>
  </si>
  <si>
    <t>37200045210</t>
  </si>
  <si>
    <t>37200045180</t>
  </si>
  <si>
    <t>37200045170</t>
  </si>
  <si>
    <t>37200045200</t>
  </si>
  <si>
    <t>37200045160</t>
  </si>
  <si>
    <t>73720004494</t>
  </si>
  <si>
    <t>37200045310</t>
  </si>
  <si>
    <t>73720004565</t>
  </si>
  <si>
    <t>37200045070</t>
  </si>
  <si>
    <t>37200044990</t>
  </si>
  <si>
    <t>37200045000</t>
  </si>
  <si>
    <t>37200044950</t>
  </si>
  <si>
    <t>73720005167</t>
  </si>
  <si>
    <t>37200045840</t>
  </si>
  <si>
    <t>37200045880</t>
  </si>
  <si>
    <t>37200045900</t>
  </si>
  <si>
    <t>73720004566</t>
  </si>
  <si>
    <t>37200045920</t>
  </si>
  <si>
    <t>37200044920</t>
  </si>
  <si>
    <t>37200044930</t>
  </si>
  <si>
    <t>37200045570</t>
  </si>
  <si>
    <t>37200045780</t>
  </si>
  <si>
    <t>37200040970</t>
  </si>
  <si>
    <t>37200041000</t>
  </si>
  <si>
    <t>37200040980</t>
  </si>
  <si>
    <t>37200041330</t>
  </si>
  <si>
    <t>37200041420</t>
  </si>
  <si>
    <t>37200041490</t>
  </si>
  <si>
    <t>73720004152</t>
  </si>
  <si>
    <t>37200041010</t>
  </si>
  <si>
    <t>37200040950</t>
  </si>
  <si>
    <t>37200041640</t>
  </si>
  <si>
    <t>37200041460</t>
  </si>
  <si>
    <t>37200046060</t>
  </si>
  <si>
    <t>37200046050</t>
  </si>
  <si>
    <t>37200046120</t>
  </si>
  <si>
    <t>37200051800</t>
  </si>
  <si>
    <t>37200029430</t>
  </si>
  <si>
    <t>37200029440</t>
  </si>
  <si>
    <t>37200028810</t>
  </si>
  <si>
    <t>73720002797</t>
  </si>
  <si>
    <t>73720002978</t>
  </si>
  <si>
    <t>37200028590</t>
  </si>
  <si>
    <t>73720002986</t>
  </si>
  <si>
    <t>73720002985</t>
  </si>
  <si>
    <t>73720002793</t>
  </si>
  <si>
    <t>73720002993</t>
  </si>
  <si>
    <t>37200028900</t>
  </si>
  <si>
    <t>73720004635</t>
  </si>
  <si>
    <t>37200023400</t>
  </si>
  <si>
    <t>37200028610</t>
  </si>
  <si>
    <t>73720002994</t>
  </si>
  <si>
    <t>73720002794</t>
  </si>
  <si>
    <t>37200028990</t>
  </si>
  <si>
    <t>73720002795</t>
  </si>
  <si>
    <t>73720002998</t>
  </si>
  <si>
    <t>73720002796</t>
  </si>
  <si>
    <t>37200028830</t>
  </si>
  <si>
    <t>37200028800</t>
  </si>
  <si>
    <t>37200028870</t>
  </si>
  <si>
    <t>37200028820</t>
  </si>
  <si>
    <t>37200029000</t>
  </si>
  <si>
    <t>37200028600</t>
  </si>
  <si>
    <t>37200028960</t>
  </si>
  <si>
    <t>37200029030</t>
  </si>
  <si>
    <t>73720002800</t>
  </si>
  <si>
    <t>37200028890</t>
  </si>
  <si>
    <t>37200028970</t>
  </si>
  <si>
    <t>73720002798</t>
  </si>
  <si>
    <t>73720002990</t>
  </si>
  <si>
    <t>73720000680</t>
  </si>
  <si>
    <t>73720003181</t>
  </si>
  <si>
    <t>73720002317</t>
  </si>
  <si>
    <t>73720002596</t>
  </si>
  <si>
    <t>73720004578</t>
  </si>
  <si>
    <t>73720002883</t>
  </si>
  <si>
    <t>73720002316</t>
  </si>
  <si>
    <t>73720004490</t>
  </si>
  <si>
    <t>73720002636</t>
  </si>
  <si>
    <t>73720005155</t>
  </si>
  <si>
    <t>73720004404</t>
  </si>
  <si>
    <t>73720005048</t>
  </si>
  <si>
    <t>73720004315</t>
  </si>
  <si>
    <t>73720004431</t>
  </si>
  <si>
    <t>73720004471</t>
  </si>
  <si>
    <t>73720004076</t>
  </si>
  <si>
    <t>73720004099</t>
  </si>
  <si>
    <t>73720004528</t>
  </si>
  <si>
    <t>73720004527</t>
  </si>
  <si>
    <t>73720004521</t>
  </si>
  <si>
    <t>73720004518</t>
  </si>
  <si>
    <t>73720004517</t>
  </si>
  <si>
    <t>73720004520</t>
  </si>
  <si>
    <t>73720004516</t>
  </si>
  <si>
    <t>73720004643</t>
  </si>
  <si>
    <t>73720004531</t>
  </si>
  <si>
    <t>73720004507</t>
  </si>
  <si>
    <t>73720004499</t>
  </si>
  <si>
    <t>73720004500</t>
  </si>
  <si>
    <t>73720004495</t>
  </si>
  <si>
    <t>73720004584</t>
  </si>
  <si>
    <t>73720004588</t>
  </si>
  <si>
    <t>73720004590</t>
  </si>
  <si>
    <t>73720004592</t>
  </si>
  <si>
    <t>73720004492</t>
  </si>
  <si>
    <t>73720004493</t>
  </si>
  <si>
    <t>73720004557</t>
  </si>
  <si>
    <t>73720004097</t>
  </si>
  <si>
    <t>73720004100</t>
  </si>
  <si>
    <t>73720004098</t>
  </si>
  <si>
    <t>73720004133</t>
  </si>
  <si>
    <t>73720004142</t>
  </si>
  <si>
    <t>73720004149</t>
  </si>
  <si>
    <t>73720004101</t>
  </si>
  <si>
    <t>73720004095</t>
  </si>
  <si>
    <t>73720004164</t>
  </si>
  <si>
    <t>73720004146</t>
  </si>
  <si>
    <t>73720004606</t>
  </si>
  <si>
    <t>73720004605</t>
  </si>
  <si>
    <t>73720004612</t>
  </si>
  <si>
    <t>73720005180</t>
  </si>
  <si>
    <t>73720002943</t>
  </si>
  <si>
    <t>73720002944</t>
  </si>
  <si>
    <t>73720002881</t>
  </si>
  <si>
    <t>73720002859</t>
  </si>
  <si>
    <t>73720002890</t>
  </si>
  <si>
    <t>73720002861</t>
  </si>
  <si>
    <t>73720002899</t>
  </si>
  <si>
    <t>73720002880</t>
  </si>
  <si>
    <t>73720002887</t>
  </si>
  <si>
    <t>73720002882</t>
  </si>
  <si>
    <t>73720002900</t>
  </si>
  <si>
    <t>73720002860</t>
  </si>
  <si>
    <t>73720002896</t>
  </si>
  <si>
    <t>73720002903</t>
  </si>
  <si>
    <t>73720002889</t>
  </si>
  <si>
    <t>73720002897</t>
  </si>
  <si>
    <t>73720004070</t>
  </si>
  <si>
    <t>73720004364</t>
  </si>
  <si>
    <t>73720004078</t>
  </si>
  <si>
    <t>73720004077</t>
  </si>
  <si>
    <t>73720004613</t>
  </si>
  <si>
    <t>73720004616</t>
  </si>
  <si>
    <t>73720004619</t>
  </si>
  <si>
    <t>73720004615</t>
  </si>
  <si>
    <t>73720002904</t>
  </si>
  <si>
    <t>73720002977</t>
  </si>
  <si>
    <t>73720002988</t>
  </si>
  <si>
    <t>73720002992</t>
  </si>
  <si>
    <t>73720004640</t>
  </si>
  <si>
    <t>73720002996</t>
  </si>
  <si>
    <t>73720002945</t>
  </si>
  <si>
    <t>73720004001</t>
  </si>
  <si>
    <t>73720002781</t>
  </si>
  <si>
    <t>73720002779</t>
  </si>
  <si>
    <t>73720002799</t>
  </si>
  <si>
    <t>73720002906</t>
  </si>
  <si>
    <t>73720004415</t>
  </si>
  <si>
    <t>73720002295</t>
  </si>
  <si>
    <t>73720004621</t>
  </si>
  <si>
    <t>73720004634</t>
  </si>
  <si>
    <t>73720004628</t>
  </si>
  <si>
    <t>73720004627</t>
  </si>
  <si>
    <t>73720004620</t>
  </si>
  <si>
    <t>73720004582</t>
  </si>
  <si>
    <t>73720005233</t>
  </si>
  <si>
    <t>73720004599</t>
  </si>
  <si>
    <t>73720004614</t>
  </si>
  <si>
    <t>73720005166</t>
  </si>
  <si>
    <t>73720005202</t>
  </si>
  <si>
    <t>73720005205</t>
  </si>
  <si>
    <t>73720004600</t>
  </si>
  <si>
    <t>73720005138</t>
  </si>
  <si>
    <t>73720002595</t>
  </si>
  <si>
    <t>73720002592</t>
  </si>
  <si>
    <t>73720002585</t>
  </si>
  <si>
    <t>73720002583</t>
  </si>
  <si>
    <t>73720002580</t>
  </si>
  <si>
    <t>73720005203</t>
  </si>
  <si>
    <t>73720005223</t>
  </si>
  <si>
    <t>73720002819</t>
  </si>
  <si>
    <t>73720004655</t>
  </si>
  <si>
    <t>73720004654</t>
  </si>
  <si>
    <t>73720004653</t>
  </si>
  <si>
    <t>73720004648</t>
  </si>
  <si>
    <t>73720005136</t>
  </si>
  <si>
    <t>73720004642</t>
  </si>
  <si>
    <t>37200044940</t>
  </si>
  <si>
    <t>73720005210</t>
  </si>
  <si>
    <t>73720005206</t>
  </si>
  <si>
    <t>73720005208</t>
  </si>
  <si>
    <t>73720004638</t>
  </si>
  <si>
    <t>73720005212</t>
  </si>
  <si>
    <t>73720005169</t>
  </si>
  <si>
    <t>73720005195</t>
  </si>
  <si>
    <t>73720005219</t>
  </si>
  <si>
    <t>73720005216</t>
  </si>
  <si>
    <t>73720005218</t>
  </si>
  <si>
    <t>73720005221</t>
  </si>
  <si>
    <t>73720005220</t>
  </si>
  <si>
    <t>73720005194</t>
  </si>
  <si>
    <t>73720005232</t>
  </si>
  <si>
    <t>73720005229</t>
  </si>
  <si>
    <t>73720005231</t>
  </si>
  <si>
    <t>73720005230</t>
  </si>
  <si>
    <t>73720005228</t>
  </si>
  <si>
    <t>73720005227</t>
  </si>
  <si>
    <t>73720005224</t>
  </si>
  <si>
    <t>73720005238</t>
  </si>
  <si>
    <t>73720004645</t>
  </si>
  <si>
    <t>73720004646</t>
  </si>
  <si>
    <t>73720004649</t>
  </si>
  <si>
    <t>73720005204</t>
  </si>
  <si>
    <t>73720005199</t>
  </si>
  <si>
    <t>73720005215</t>
  </si>
  <si>
    <t>73720005239</t>
  </si>
  <si>
    <t>73720004647</t>
  </si>
  <si>
    <t>73720005235</t>
  </si>
  <si>
    <t>73720005237</t>
  </si>
  <si>
    <t>73720005240</t>
  </si>
  <si>
    <t>73720005243</t>
  </si>
  <si>
    <t>73720005242</t>
  </si>
  <si>
    <t>73720005244</t>
  </si>
  <si>
    <t>73720004650</t>
  </si>
  <si>
    <t>73720004639</t>
  </si>
  <si>
    <t>73720004665</t>
  </si>
  <si>
    <t>73720005248</t>
  </si>
  <si>
    <t>73720004660</t>
  </si>
  <si>
    <t>73720004581</t>
  </si>
  <si>
    <t>73720005076</t>
  </si>
  <si>
    <t>73720005084</t>
  </si>
  <si>
    <t>73720004379</t>
  </si>
  <si>
    <t>73720004513</t>
  </si>
  <si>
    <t>73720005127</t>
  </si>
  <si>
    <t>73720003291</t>
  </si>
  <si>
    <t>73720004576</t>
  </si>
  <si>
    <t>73720004577</t>
  </si>
  <si>
    <t>73720005131</t>
  </si>
  <si>
    <t>73720002833</t>
  </si>
  <si>
    <t>73720002822</t>
  </si>
  <si>
    <t>73720005135</t>
  </si>
  <si>
    <t>73720005142</t>
  </si>
  <si>
    <t>73720005143</t>
  </si>
  <si>
    <t>73720005144</t>
  </si>
  <si>
    <t>73720005146</t>
  </si>
  <si>
    <t>73720005150</t>
  </si>
  <si>
    <t>73720005158</t>
  </si>
  <si>
    <t>73720005162</t>
  </si>
  <si>
    <t>73720005161</t>
  </si>
  <si>
    <t>73720004573</t>
  </si>
  <si>
    <t>73720004575</t>
  </si>
  <si>
    <t>73720004583</t>
  </si>
  <si>
    <t>73720004587</t>
  </si>
  <si>
    <t>73720005165</t>
  </si>
  <si>
    <t>73720003373</t>
  </si>
  <si>
    <t>73720005164</t>
  </si>
  <si>
    <t>73720005172</t>
  </si>
  <si>
    <t>73720004108</t>
  </si>
  <si>
    <t>73720004123</t>
  </si>
  <si>
    <t>73720004110</t>
  </si>
  <si>
    <t>73720004103</t>
  </si>
  <si>
    <t>73720004129</t>
  </si>
  <si>
    <t>73720004128</t>
  </si>
  <si>
    <t>73720004122</t>
  </si>
  <si>
    <t>73720005094</t>
  </si>
  <si>
    <t>73720005170</t>
  </si>
  <si>
    <t>73720005152</t>
  </si>
  <si>
    <t>73720005178</t>
  </si>
  <si>
    <t>73720005179</t>
  </si>
  <si>
    <t>73720004136</t>
  </si>
  <si>
    <t>73720004124</t>
  </si>
  <si>
    <t>73720002786</t>
  </si>
  <si>
    <t>73720004598</t>
  </si>
  <si>
    <t>73720004591</t>
  </si>
  <si>
    <t>73720004597</t>
  </si>
  <si>
    <t>73720004595</t>
  </si>
  <si>
    <t>73720004549</t>
  </si>
  <si>
    <t>73720005183</t>
  </si>
  <si>
    <t>73720005182</t>
  </si>
  <si>
    <t>73720005181</t>
  </si>
  <si>
    <t>73720003404</t>
  </si>
  <si>
    <t>73720003405</t>
  </si>
  <si>
    <t>73720003421</t>
  </si>
  <si>
    <t>73720005109</t>
  </si>
  <si>
    <t>73720005188</t>
  </si>
  <si>
    <t>73720005189</t>
  </si>
  <si>
    <t>73720005191</t>
  </si>
  <si>
    <t>73720005186</t>
  </si>
  <si>
    <t>73720005190</t>
  </si>
  <si>
    <t>73720005192</t>
  </si>
  <si>
    <t>73720005193</t>
  </si>
  <si>
    <t>73720005197</t>
  </si>
  <si>
    <t>73720005168</t>
  </si>
  <si>
    <t>73720005187</t>
  </si>
  <si>
    <t>73720004610</t>
  </si>
  <si>
    <t>73720004618</t>
  </si>
  <si>
    <t>73720004601</t>
  </si>
  <si>
    <t>73720004617</t>
  </si>
  <si>
    <t>73720005200</t>
  </si>
  <si>
    <t>73720005184</t>
  </si>
  <si>
    <t>73720005176</t>
  </si>
  <si>
    <t>73720005198</t>
  </si>
  <si>
    <t>73720002587</t>
  </si>
  <si>
    <t>73720002586</t>
  </si>
  <si>
    <t>73720002578</t>
  </si>
  <si>
    <t>73720002577</t>
  </si>
  <si>
    <t>73720004637</t>
  </si>
  <si>
    <t>73720004636</t>
  </si>
  <si>
    <t>73720004652</t>
  </si>
  <si>
    <t>73720005258</t>
  </si>
  <si>
    <t>73720004676</t>
  </si>
  <si>
    <t>73720004661</t>
  </si>
  <si>
    <t>73720004664</t>
  </si>
  <si>
    <t>73720005245</t>
  </si>
  <si>
    <t>73720005236</t>
  </si>
  <si>
    <t>73720005252</t>
  </si>
  <si>
    <t>73720005263</t>
  </si>
  <si>
    <t>73720005260</t>
  </si>
  <si>
    <t>73720005262</t>
  </si>
  <si>
    <t>73720004690</t>
  </si>
  <si>
    <t>73720004691</t>
  </si>
  <si>
    <t>73720004470</t>
  </si>
  <si>
    <t>73720004667</t>
  </si>
  <si>
    <t>73720004701</t>
  </si>
  <si>
    <t>73720004703</t>
  </si>
  <si>
    <t>73720004705</t>
  </si>
  <si>
    <t>73720005285</t>
  </si>
  <si>
    <t>73720004734</t>
  </si>
  <si>
    <t>73720004707</t>
  </si>
  <si>
    <t>73720000681</t>
  </si>
  <si>
    <t>73720000402</t>
  </si>
  <si>
    <t>73720002678</t>
  </si>
  <si>
    <t>73720003119</t>
  </si>
  <si>
    <t>73720004125</t>
  </si>
  <si>
    <t>73720004161</t>
  </si>
  <si>
    <t>73720004623</t>
  </si>
  <si>
    <t>73720004522</t>
  </si>
  <si>
    <t>73720004625</t>
  </si>
  <si>
    <t>73720005217</t>
  </si>
  <si>
    <t>73720005246</t>
  </si>
  <si>
    <t>73720004708</t>
  </si>
  <si>
    <t>73720004713</t>
  </si>
  <si>
    <t>73720001133</t>
  </si>
  <si>
    <t>73720001134</t>
  </si>
  <si>
    <t>73720005089</t>
  </si>
  <si>
    <t>73720005306</t>
  </si>
  <si>
    <t>73720004626</t>
  </si>
  <si>
    <t>73720004729</t>
  </si>
  <si>
    <t>73720005301</t>
  </si>
  <si>
    <t>73720004735</t>
  </si>
  <si>
    <t>73720004808</t>
  </si>
  <si>
    <t>73720004782</t>
  </si>
  <si>
    <t>73720004789</t>
  </si>
  <si>
    <t>73720004622</t>
  </si>
  <si>
    <t>73720005351</t>
  </si>
  <si>
    <t>73720004756</t>
  </si>
  <si>
    <t>73720005323</t>
  </si>
  <si>
    <t>73720004772</t>
  </si>
  <si>
    <t>73720004770</t>
  </si>
  <si>
    <t>73720004811</t>
  </si>
  <si>
    <t>73720005254</t>
  </si>
  <si>
    <t>73720004658</t>
  </si>
  <si>
    <t>73720004663</t>
  </si>
  <si>
    <t>73720005250</t>
  </si>
  <si>
    <t>73720005222</t>
  </si>
  <si>
    <t>73720004694</t>
  </si>
  <si>
    <t>73720005292</t>
  </si>
  <si>
    <t>73720005225</t>
  </si>
  <si>
    <t>73720005280</t>
  </si>
  <si>
    <t>73720004692</t>
  </si>
  <si>
    <t>73720005284</t>
  </si>
  <si>
    <t>73720005269</t>
  </si>
  <si>
    <t>73720004702</t>
  </si>
  <si>
    <t>73720004681</t>
  </si>
  <si>
    <t>73720004669</t>
  </si>
  <si>
    <t>73720004659</t>
  </si>
  <si>
    <t>73720004685</t>
  </si>
  <si>
    <t>73720004684</t>
  </si>
  <si>
    <t>73720004677</t>
  </si>
  <si>
    <t>73720004693</t>
  </si>
  <si>
    <t>73720005256</t>
  </si>
  <si>
    <t>73720004678</t>
  </si>
  <si>
    <t>73720004657</t>
  </si>
  <si>
    <t>73720005289</t>
  </si>
  <si>
    <t>73720005293</t>
  </si>
  <si>
    <t>73720005286</t>
  </si>
  <si>
    <t>73720005288</t>
  </si>
  <si>
    <t>73720005295</t>
  </si>
  <si>
    <t>73720005267</t>
  </si>
  <si>
    <t>73720005275</t>
  </si>
  <si>
    <t>73720005277</t>
  </si>
  <si>
    <t>73720005271</t>
  </si>
  <si>
    <t>73720005261</t>
  </si>
  <si>
    <t>73720004679</t>
  </si>
  <si>
    <t>73720004662</t>
  </si>
  <si>
    <t>73720004695</t>
  </si>
  <si>
    <t>73720005290</t>
  </si>
  <si>
    <t>73720004682</t>
  </si>
  <si>
    <t>73720004680</t>
  </si>
  <si>
    <t>73720004688</t>
  </si>
  <si>
    <t>73720005276</t>
  </si>
  <si>
    <t>73720005294</t>
  </si>
  <si>
    <t>73720005313</t>
  </si>
  <si>
    <t>73720005279</t>
  </si>
  <si>
    <t>73720005274</t>
  </si>
  <si>
    <t>73720004656</t>
  </si>
  <si>
    <t>73720004686</t>
  </si>
  <si>
    <t>73720004689</t>
  </si>
  <si>
    <t>73720005312</t>
  </si>
  <si>
    <t>73720005311</t>
  </si>
  <si>
    <t>73720005264</t>
  </si>
  <si>
    <t>73720005287</t>
  </si>
  <si>
    <t>73720004683</t>
  </si>
  <si>
    <t>73720004675</t>
  </si>
  <si>
    <t>73720004687</t>
  </si>
  <si>
    <t>73720005265</t>
  </si>
  <si>
    <t>73720004671</t>
  </si>
  <si>
    <t>73720004758</t>
  </si>
  <si>
    <t>73720004760</t>
  </si>
  <si>
    <t>73720005310</t>
  </si>
  <si>
    <t>73720005278</t>
  </si>
  <si>
    <t>73720005281</t>
  </si>
  <si>
    <t>73720005317</t>
  </si>
  <si>
    <t>73720004366</t>
  </si>
  <si>
    <t>73720005259</t>
  </si>
  <si>
    <t>73720005305</t>
  </si>
  <si>
    <t>73720004752</t>
  </si>
  <si>
    <t>73720004757</t>
  </si>
  <si>
    <t>73720005304</t>
  </si>
  <si>
    <t>73720004672</t>
  </si>
  <si>
    <t>73720004670</t>
  </si>
  <si>
    <t>73720005309</t>
  </si>
  <si>
    <t>73720005297</t>
  </si>
  <si>
    <t>73720005272</t>
  </si>
  <si>
    <t>73720005348</t>
  </si>
  <si>
    <t>73720005160</t>
  </si>
  <si>
    <t>73720005319</t>
  </si>
  <si>
    <t>73720005314</t>
  </si>
  <si>
    <t>73720005316</t>
  </si>
  <si>
    <t>73720004673</t>
  </si>
  <si>
    <t>73720004751</t>
  </si>
  <si>
    <t>73720004739</t>
  </si>
  <si>
    <t>73720004740</t>
  </si>
  <si>
    <t>73720004706</t>
  </si>
  <si>
    <t>73720005296</t>
  </si>
  <si>
    <t>73720005171</t>
  </si>
  <si>
    <t>73720005349</t>
  </si>
  <si>
    <t>73720004745</t>
  </si>
  <si>
    <t>73720004738</t>
  </si>
  <si>
    <t>73720004749</t>
  </si>
  <si>
    <t>73720004748</t>
  </si>
  <si>
    <t>73720005322</t>
  </si>
  <si>
    <t>73720005315</t>
  </si>
  <si>
    <t>73720004754</t>
  </si>
  <si>
    <t>73720004674</t>
  </si>
  <si>
    <t>73720004750</t>
  </si>
  <si>
    <t>73720004737</t>
  </si>
  <si>
    <t>73720004747</t>
  </si>
  <si>
    <t>73720005320</t>
  </si>
  <si>
    <t>73720004753</t>
  </si>
  <si>
    <t>73720004771</t>
  </si>
  <si>
    <t>73720005327</t>
  </si>
  <si>
    <t>73720004744</t>
  </si>
  <si>
    <t>73720004742</t>
  </si>
  <si>
    <t>73720004769</t>
  </si>
  <si>
    <t>73720004733</t>
  </si>
  <si>
    <t>73720004774</t>
  </si>
  <si>
    <t>73720004775</t>
  </si>
  <si>
    <t>73720004746</t>
  </si>
  <si>
    <t>73720004743</t>
  </si>
  <si>
    <t>73720004761</t>
  </si>
  <si>
    <t>73720004762</t>
  </si>
  <si>
    <t>73720005129</t>
  </si>
  <si>
    <t>73720002783</t>
  </si>
  <si>
    <t>73720002323</t>
  </si>
  <si>
    <t>73720003087</t>
  </si>
  <si>
    <t>73720002417</t>
  </si>
  <si>
    <t>73720004212</t>
  </si>
  <si>
    <t>73720004320</t>
  </si>
  <si>
    <t>73720004323</t>
  </si>
  <si>
    <t>73720004325</t>
  </si>
  <si>
    <t>73720004326</t>
  </si>
  <si>
    <t>73720003367</t>
  </si>
  <si>
    <t>73720003378</t>
  </si>
  <si>
    <t>73720003386</t>
  </si>
  <si>
    <t>73720004317</t>
  </si>
  <si>
    <t>73720004345</t>
  </si>
  <si>
    <t>73720004358</t>
  </si>
  <si>
    <t>73720004359</t>
  </si>
  <si>
    <t>73720004351</t>
  </si>
  <si>
    <t>73720004368</t>
  </si>
  <si>
    <t>73720004367</t>
  </si>
  <si>
    <t>73720004266</t>
  </si>
  <si>
    <t>73720004297</t>
  </si>
  <si>
    <t>73720004318</t>
  </si>
  <si>
    <t>73720004319</t>
  </si>
  <si>
    <t>73720004321</t>
  </si>
  <si>
    <t>73720004322</t>
  </si>
  <si>
    <t>73720004327</t>
  </si>
  <si>
    <t>73720004329</t>
  </si>
  <si>
    <t>73720004330</t>
  </si>
  <si>
    <t>73720004331</t>
  </si>
  <si>
    <t>73720004332</t>
  </si>
  <si>
    <t>73720004312</t>
  </si>
  <si>
    <t>73720004491</t>
  </si>
  <si>
    <t>73720005058</t>
  </si>
  <si>
    <t>73720005133</t>
  </si>
  <si>
    <t>73720003026</t>
  </si>
  <si>
    <t>73720002020</t>
  </si>
  <si>
    <t>73720002674</t>
  </si>
  <si>
    <t>73720003082</t>
  </si>
  <si>
    <t>73720003204</t>
  </si>
  <si>
    <t>73720002936</t>
  </si>
  <si>
    <t>73720003264</t>
  </si>
  <si>
    <t>73720002310</t>
  </si>
  <si>
    <t>73720003034</t>
  </si>
  <si>
    <t>73720003173</t>
  </si>
  <si>
    <t>73720003167</t>
  </si>
  <si>
    <t>73720003177</t>
  </si>
  <si>
    <t>73720002331</t>
  </si>
  <si>
    <t>73720003139</t>
  </si>
  <si>
    <t>73720003122</t>
  </si>
  <si>
    <t>73720003096</t>
  </si>
  <si>
    <t>73720003065</t>
  </si>
  <si>
    <t>73720003331</t>
  </si>
  <si>
    <t>73720003312</t>
  </si>
  <si>
    <t>73720003180</t>
  </si>
  <si>
    <t>73720002642</t>
  </si>
  <si>
    <t>73720003085</t>
  </si>
  <si>
    <t>73720003134</t>
  </si>
  <si>
    <t>73720002562</t>
  </si>
  <si>
    <t>73720003038</t>
  </si>
  <si>
    <t>73720003052</t>
  </si>
  <si>
    <t>73720003207</t>
  </si>
  <si>
    <t>73720002543</t>
  </si>
  <si>
    <t>73720003247</t>
  </si>
  <si>
    <t>73720002296</t>
  </si>
  <si>
    <t>73720002548</t>
  </si>
  <si>
    <t>73720002267</t>
  </si>
  <si>
    <t>73720002266</t>
  </si>
  <si>
    <t>73720002200</t>
  </si>
  <si>
    <t>73720002222</t>
  </si>
  <si>
    <t>73720002282</t>
  </si>
  <si>
    <t>73720002281</t>
  </si>
  <si>
    <t>73720003193</t>
  </si>
  <si>
    <t>73720003176</t>
  </si>
  <si>
    <t>73720003368</t>
  </si>
  <si>
    <t>73720002260</t>
  </si>
  <si>
    <t>73720000487</t>
  </si>
  <si>
    <t>73720002197</t>
  </si>
  <si>
    <t>73720002198</t>
  </si>
  <si>
    <t>73720002199</t>
  </si>
  <si>
    <t>73720002677</t>
  </si>
  <si>
    <t>73720002325</t>
  </si>
  <si>
    <t>73720003178</t>
  </si>
  <si>
    <t>73720003182</t>
  </si>
  <si>
    <t>73720001230</t>
  </si>
  <si>
    <t>73720002549</t>
  </si>
  <si>
    <t>73720002641</t>
  </si>
  <si>
    <t>73720003124</t>
  </si>
  <si>
    <t>73720003132</t>
  </si>
  <si>
    <t>73720003033</t>
  </si>
  <si>
    <t>73720003129</t>
  </si>
  <si>
    <t>73720003106</t>
  </si>
  <si>
    <t>73720003170</t>
  </si>
  <si>
    <t>73720003126</t>
  </si>
  <si>
    <t>73720002021</t>
  </si>
  <si>
    <t>73720003110</t>
  </si>
  <si>
    <t>73720003174</t>
  </si>
  <si>
    <t>73720003211</t>
  </si>
  <si>
    <t>73720002265</t>
  </si>
  <si>
    <t>73720003190</t>
  </si>
  <si>
    <t>73720003014</t>
  </si>
  <si>
    <t>73720002283</t>
  </si>
  <si>
    <t>73720002210</t>
  </si>
  <si>
    <t>73720003007</t>
  </si>
  <si>
    <t>73720002559</t>
  </si>
  <si>
    <t>73720002167</t>
  </si>
  <si>
    <t>73720003162</t>
  </si>
  <si>
    <t>73720002022</t>
  </si>
  <si>
    <t>73720002555</t>
  </si>
  <si>
    <t>73720001242</t>
  </si>
  <si>
    <t>73720003242</t>
  </si>
  <si>
    <t>73720003265</t>
  </si>
  <si>
    <t>73720002648</t>
  </si>
  <si>
    <t>73720003138</t>
  </si>
  <si>
    <t>73720002299</t>
  </si>
  <si>
    <t>73720003099</t>
  </si>
  <si>
    <t>73720003169</t>
  </si>
  <si>
    <t>73720003154</t>
  </si>
  <si>
    <t>73720003135</t>
  </si>
  <si>
    <t>73720002303</t>
  </si>
  <si>
    <t>73720003150</t>
  </si>
  <si>
    <t>73720003121</t>
  </si>
  <si>
    <t>73720003037</t>
  </si>
  <si>
    <t>73720002105</t>
  </si>
  <si>
    <t>73720003172</t>
  </si>
  <si>
    <t>73720003339</t>
  </si>
  <si>
    <t>73720003289</t>
  </si>
  <si>
    <t>73720002262</t>
  </si>
  <si>
    <t>73720003108</t>
  </si>
  <si>
    <t>73720003053</t>
  </si>
  <si>
    <t>73720002196</t>
  </si>
  <si>
    <t>73720003118</t>
  </si>
  <si>
    <t>73720002221</t>
  </si>
  <si>
    <t>73720003168</t>
  </si>
  <si>
    <t>73720002211</t>
  </si>
  <si>
    <t>73720002263</t>
  </si>
  <si>
    <t>73720002112</t>
  </si>
  <si>
    <t>73720003111</t>
  </si>
  <si>
    <t>73720002305</t>
  </si>
  <si>
    <t>73720002511</t>
  </si>
  <si>
    <t>73720002321</t>
  </si>
  <si>
    <t>73720002320</t>
  </si>
  <si>
    <t>73720003040</t>
  </si>
  <si>
    <t>73720002018</t>
  </si>
  <si>
    <t>73720002322</t>
  </si>
  <si>
    <t>73720003020</t>
  </si>
  <si>
    <t>73720002301</t>
  </si>
  <si>
    <t>73720003201</t>
  </si>
  <si>
    <t>73720002168</t>
  </si>
  <si>
    <t>73720002012</t>
  </si>
  <si>
    <t>73720002166</t>
  </si>
  <si>
    <t>73720002298</t>
  </si>
  <si>
    <t>73720002224</t>
  </si>
  <si>
    <t>73720003030</t>
  </si>
  <si>
    <t>73720002165</t>
  </si>
  <si>
    <t>73720002318</t>
  </si>
  <si>
    <t>73720002123</t>
  </si>
  <si>
    <t>73720002329</t>
  </si>
  <si>
    <t>73720003137</t>
  </si>
  <si>
    <t>73720003056</t>
  </si>
  <si>
    <t>73720002300</t>
  </si>
  <si>
    <t>73720003120</t>
  </si>
  <si>
    <t>73720003133</t>
  </si>
  <si>
    <t>73720002029</t>
  </si>
  <si>
    <t>73720001974</t>
  </si>
  <si>
    <t>73720002261</t>
  </si>
  <si>
    <t>73720003171</t>
  </si>
  <si>
    <t>73720002532</t>
  </si>
  <si>
    <t>73720002639</t>
  </si>
  <si>
    <t>73720002635</t>
  </si>
  <si>
    <t>73720003166</t>
  </si>
  <si>
    <t>73720003164</t>
  </si>
  <si>
    <t>73720003165</t>
  </si>
  <si>
    <t>73720003069</t>
  </si>
  <si>
    <t>73720001217</t>
  </si>
  <si>
    <t>73720003195</t>
  </si>
  <si>
    <t>73720001975</t>
  </si>
  <si>
    <t>73720003083</t>
  </si>
  <si>
    <t>73720003199</t>
  </si>
  <si>
    <t>73720002640</t>
  </si>
  <si>
    <t>73720003287</t>
  </si>
  <si>
    <t>73720003107</t>
  </si>
  <si>
    <t>73720002649</t>
  </si>
  <si>
    <t>73720002103</t>
  </si>
  <si>
    <t>73720002526</t>
  </si>
  <si>
    <t>73720003147</t>
  </si>
  <si>
    <t>73720002098</t>
  </si>
  <si>
    <t>73720002173</t>
  </si>
  <si>
    <t>73720003159</t>
  </si>
  <si>
    <t>73720002330</t>
  </si>
  <si>
    <t>73720002172</t>
  </si>
  <si>
    <t>73720003156</t>
  </si>
  <si>
    <t>73720003214</t>
  </si>
  <si>
    <t>73720003202</t>
  </si>
  <si>
    <t>73720002304</t>
  </si>
  <si>
    <t>73720002566</t>
  </si>
  <si>
    <t>73720003200</t>
  </si>
  <si>
    <t>73720002332</t>
  </si>
  <si>
    <t>73720002560</t>
  </si>
  <si>
    <t>73720003146</t>
  </si>
  <si>
    <t>73720002512</t>
  </si>
  <si>
    <t>73720003123</t>
  </si>
  <si>
    <t>73720002314</t>
  </si>
  <si>
    <t>73720003161</t>
  </si>
  <si>
    <t>73720003187</t>
  </si>
  <si>
    <t>73720003243</t>
  </si>
  <si>
    <t>73720003025</t>
  </si>
  <si>
    <t>73720003213</t>
  </si>
  <si>
    <t>73720002547</t>
  </si>
  <si>
    <t>73720002544</t>
  </si>
  <si>
    <t>73720002205</t>
  </si>
  <si>
    <t>73720002600</t>
  </si>
  <si>
    <t>73720002204</t>
  </si>
  <si>
    <t>73720003105</t>
  </si>
  <si>
    <t>73720002335</t>
  </si>
  <si>
    <t>73720002311</t>
  </si>
  <si>
    <t>73720002302</t>
  </si>
  <si>
    <t>73720002313</t>
  </si>
  <si>
    <t>73720002315</t>
  </si>
  <si>
    <t>73720002333</t>
  </si>
  <si>
    <t>73720002328</t>
  </si>
  <si>
    <t>73720002312</t>
  </si>
  <si>
    <t>73720002102</t>
  </si>
  <si>
    <t>73720003077</t>
  </si>
  <si>
    <t>73720003044</t>
  </si>
  <si>
    <t>73720003112</t>
  </si>
  <si>
    <t>73720003136</t>
  </si>
  <si>
    <t>73720003140</t>
  </si>
  <si>
    <t>73720002527</t>
  </si>
  <si>
    <t>73720002659</t>
  </si>
  <si>
    <t>73720003203</t>
  </si>
  <si>
    <t>73720002546</t>
  </si>
  <si>
    <t>73720002045</t>
  </si>
  <si>
    <t>73720002044</t>
  </si>
  <si>
    <t>73720002553</t>
  </si>
  <si>
    <t>73720000378</t>
  </si>
  <si>
    <t>73720002334</t>
  </si>
  <si>
    <t>73720003191</t>
  </si>
  <si>
    <t>73720002545</t>
  </si>
  <si>
    <t>73720003109</t>
  </si>
  <si>
    <t>73720003188</t>
  </si>
  <si>
    <t>73720003318</t>
  </si>
  <si>
    <t>73720000687</t>
  </si>
  <si>
    <t>73720000440</t>
  </si>
  <si>
    <t>73720002308</t>
  </si>
  <si>
    <t>73720004258</t>
  </si>
  <si>
    <t>73720000010</t>
  </si>
  <si>
    <t>73720000684</t>
  </si>
  <si>
    <t>73720000488</t>
  </si>
  <si>
    <t>73340009783</t>
  </si>
  <si>
    <t>73720002782</t>
  </si>
  <si>
    <t>73720003224</t>
  </si>
  <si>
    <t>73720002668</t>
  </si>
  <si>
    <t>73720004644</t>
  </si>
  <si>
    <t>73720004624</t>
  </si>
  <si>
    <t>73720005335</t>
  </si>
  <si>
    <t>73720005328</t>
  </si>
  <si>
    <t>73720005345</t>
  </si>
  <si>
    <t>73720004815</t>
  </si>
  <si>
    <t>73720004813</t>
  </si>
  <si>
    <t>73720005342</t>
  </si>
  <si>
    <t>73720005346</t>
  </si>
  <si>
    <t>73720005352</t>
  </si>
  <si>
    <t>73720005341</t>
  </si>
  <si>
    <t>73720004829</t>
  </si>
  <si>
    <t>73720004819</t>
  </si>
  <si>
    <t>73720004839</t>
  </si>
  <si>
    <t>73720005356</t>
  </si>
  <si>
    <t>73720005333</t>
  </si>
  <si>
    <t>73720005344</t>
  </si>
  <si>
    <t>73720005340</t>
  </si>
  <si>
    <t>73720005339</t>
  </si>
  <si>
    <t>73720005361</t>
  </si>
  <si>
    <t>73720004763</t>
  </si>
  <si>
    <t>73720004776</t>
  </si>
  <si>
    <t>73720004777</t>
  </si>
  <si>
    <t>73720004778</t>
  </si>
  <si>
    <t>73720004773</t>
  </si>
  <si>
    <t>73720004810</t>
  </si>
  <si>
    <t>73720005326</t>
  </si>
  <si>
    <t>73720005350</t>
  </si>
  <si>
    <t>73720004837</t>
  </si>
  <si>
    <t>73720005343</t>
  </si>
  <si>
    <t>73720005337</t>
  </si>
  <si>
    <t>73720005347</t>
  </si>
  <si>
    <t>73720005363</t>
  </si>
  <si>
    <t>73720005329</t>
  </si>
  <si>
    <t>73720004812</t>
  </si>
  <si>
    <t>73720004834</t>
  </si>
  <si>
    <t>73720004835</t>
  </si>
  <si>
    <t>73720004836</t>
  </si>
  <si>
    <t>73720005353</t>
  </si>
  <si>
    <t>73720005360</t>
  </si>
  <si>
    <t>73720005367</t>
  </si>
  <si>
    <t>73720005366</t>
  </si>
  <si>
    <t>73720005368</t>
  </si>
  <si>
    <t>73720004831</t>
  </si>
  <si>
    <t>73720004832</t>
  </si>
  <si>
    <t>73720004833</t>
  </si>
  <si>
    <t>73720005357</t>
  </si>
  <si>
    <t>73720005359</t>
  </si>
  <si>
    <t>73720005369</t>
  </si>
  <si>
    <t>73720005374</t>
  </si>
  <si>
    <t>73720000683</t>
  </si>
  <si>
    <t>73720005385</t>
  </si>
  <si>
    <t>73720004842</t>
  </si>
  <si>
    <t>73720004841</t>
  </si>
  <si>
    <t>73720004840</t>
  </si>
  <si>
    <t>73720004848</t>
  </si>
  <si>
    <t>73720005388</t>
  </si>
  <si>
    <t>73720005365</t>
  </si>
  <si>
    <t>73720005390</t>
  </si>
  <si>
    <t>73720004830</t>
  </si>
  <si>
    <t>73720004828</t>
  </si>
  <si>
    <t>73720004666</t>
  </si>
  <si>
    <t>73720002818</t>
  </si>
  <si>
    <t>73720000507</t>
  </si>
  <si>
    <t>73720004814</t>
  </si>
  <si>
    <t>73720004847</t>
  </si>
  <si>
    <t>73720005354</t>
  </si>
  <si>
    <t>73720005373</t>
  </si>
  <si>
    <t>73720005325</t>
  </si>
  <si>
    <t>73720005386</t>
  </si>
  <si>
    <t>73720005387</t>
  </si>
  <si>
    <t>73720005394</t>
  </si>
  <si>
    <t>73720004844</t>
  </si>
  <si>
    <t>73720004846</t>
  </si>
  <si>
    <t>73720004852</t>
  </si>
  <si>
    <t>73720004851</t>
  </si>
  <si>
    <t>73720004853</t>
  </si>
  <si>
    <t>73720004858</t>
  </si>
  <si>
    <t>73720004843</t>
  </si>
  <si>
    <t>73720005358</t>
  </si>
  <si>
    <t>73720005376</t>
  </si>
  <si>
    <t>73720005377</t>
  </si>
  <si>
    <t>73720005406</t>
  </si>
  <si>
    <t>73720005401</t>
  </si>
  <si>
    <t>73720005396</t>
  </si>
  <si>
    <t>73720005398</t>
  </si>
  <si>
    <t>73720005257</t>
  </si>
  <si>
    <t>73720005392</t>
  </si>
  <si>
    <t>73720005399</t>
  </si>
  <si>
    <t>73720004868</t>
  </si>
  <si>
    <t>73720004869</t>
  </si>
  <si>
    <t>73720005207</t>
  </si>
  <si>
    <t>73720004872</t>
  </si>
  <si>
    <t>73720004870</t>
  </si>
  <si>
    <t>73720004873</t>
  </si>
  <si>
    <t>73720004874</t>
  </si>
  <si>
    <t>73720004875</t>
  </si>
  <si>
    <t>73720004871</t>
  </si>
  <si>
    <t>73720004877</t>
  </si>
  <si>
    <t>73720004876</t>
  </si>
  <si>
    <t>73720004881</t>
  </si>
  <si>
    <t>73720004859</t>
  </si>
  <si>
    <t>73720002840</t>
  </si>
  <si>
    <t>73720002852</t>
  </si>
  <si>
    <t>73720005403</t>
  </si>
  <si>
    <t>73720005421</t>
  </si>
  <si>
    <t>73720005423</t>
  </si>
  <si>
    <t>73720004886</t>
  </si>
  <si>
    <t>73720004880</t>
  </si>
  <si>
    <t>73720004883</t>
  </si>
  <si>
    <t>73720004884</t>
  </si>
  <si>
    <t>73720004855</t>
  </si>
  <si>
    <t>73720004865</t>
  </si>
  <si>
    <t>73720004893</t>
  </si>
  <si>
    <t>73720004854</t>
  </si>
  <si>
    <t>73720005389</t>
  </si>
  <si>
    <t>73720005428</t>
  </si>
  <si>
    <t>73720005429</t>
  </si>
  <si>
    <t>73720005300</t>
  </si>
  <si>
    <t>73720002278</t>
  </si>
  <si>
    <t>73720004896</t>
  </si>
  <si>
    <t>73720004904</t>
  </si>
  <si>
    <t>73720004892</t>
  </si>
  <si>
    <t>73720004891</t>
  </si>
  <si>
    <t>73720004894</t>
  </si>
  <si>
    <t>73720005318</t>
  </si>
  <si>
    <t>73720005430</t>
  </si>
  <si>
    <t>73720005431</t>
  </si>
  <si>
    <t>73720005433</t>
  </si>
  <si>
    <t>73720005416</t>
  </si>
  <si>
    <t>73720005427</t>
  </si>
  <si>
    <t>73720004889</t>
  </si>
  <si>
    <t>73720004888</t>
  </si>
  <si>
    <t>73720000749</t>
  </si>
  <si>
    <t>37200045930</t>
  </si>
  <si>
    <t>73720005420</t>
  </si>
  <si>
    <t>73720005422</t>
  </si>
  <si>
    <t>73720005425</t>
  </si>
  <si>
    <t>73720005426</t>
  </si>
  <si>
    <t>73720005432</t>
  </si>
  <si>
    <t>73720004809</t>
  </si>
  <si>
    <t>73720004900</t>
  </si>
  <si>
    <t>73720004901</t>
  </si>
  <si>
    <t>73720005402</t>
  </si>
  <si>
    <t>73720004902</t>
  </si>
  <si>
    <t>73720004903</t>
  </si>
  <si>
    <t>73720005411</t>
  </si>
  <si>
    <t>73720005412</t>
  </si>
  <si>
    <t>73720005415</t>
  </si>
  <si>
    <t>73720004428</t>
  </si>
  <si>
    <t>73720005383</t>
  </si>
  <si>
    <t>73720005391</t>
  </si>
  <si>
    <t>73720005408</t>
  </si>
  <si>
    <t>73720005410</t>
  </si>
  <si>
    <t>73720005409</t>
  </si>
  <si>
    <t>73720005442</t>
  </si>
  <si>
    <t>73720005439</t>
  </si>
  <si>
    <t>73720005443</t>
  </si>
  <si>
    <t>73720005444</t>
  </si>
  <si>
    <t>73720004915</t>
  </si>
  <si>
    <t>73720004910</t>
  </si>
  <si>
    <t>73720004913</t>
  </si>
  <si>
    <t>73720005375</t>
  </si>
  <si>
    <t>73720005438</t>
  </si>
  <si>
    <t>73720005435</t>
  </si>
  <si>
    <t>73720005436</t>
  </si>
  <si>
    <t>73720005413</t>
  </si>
  <si>
    <t>73720004907</t>
  </si>
  <si>
    <t>73720004908</t>
  </si>
  <si>
    <t>73720005338</t>
  </si>
  <si>
    <t>73720004914</t>
  </si>
  <si>
    <t>73720004879</t>
  </si>
  <si>
    <t>73720004878</t>
  </si>
  <si>
    <t>73720004887</t>
  </si>
  <si>
    <t>73720004897</t>
  </si>
  <si>
    <t>73720004898</t>
  </si>
  <si>
    <t>73720004899</t>
  </si>
  <si>
    <t>73720005378</t>
  </si>
  <si>
    <t>73720005379</t>
  </si>
  <si>
    <t>73720005380</t>
  </si>
  <si>
    <t>73720005381</t>
  </si>
  <si>
    <t>73720005437</t>
  </si>
  <si>
    <t>73720002096</t>
  </si>
  <si>
    <t>73720005407</t>
  </si>
  <si>
    <t>73720005445</t>
  </si>
  <si>
    <t>73720005395</t>
  </si>
  <si>
    <t>73720005461</t>
  </si>
  <si>
    <t>73720000199</t>
  </si>
  <si>
    <t>73720005458</t>
  </si>
  <si>
    <t>73720005460</t>
  </si>
  <si>
    <t>73720004912</t>
  </si>
  <si>
    <t>73720004861</t>
  </si>
  <si>
    <t>73720004862</t>
  </si>
  <si>
    <t>73720005440</t>
  </si>
  <si>
    <t>73720004768</t>
  </si>
  <si>
    <t>73720004866</t>
  </si>
  <si>
    <t>73720005457</t>
  </si>
  <si>
    <t>73720005464</t>
  </si>
  <si>
    <t>73720004882</t>
  </si>
  <si>
    <t>73720004944</t>
  </si>
  <si>
    <t>73720005462</t>
  </si>
  <si>
    <t>73720005465</t>
  </si>
  <si>
    <t>73720005459</t>
  </si>
  <si>
    <t>73720005474</t>
  </si>
  <si>
    <t>73720005476</t>
  </si>
  <si>
    <t>73720004948</t>
  </si>
  <si>
    <t>73720005475</t>
  </si>
  <si>
    <t>73720000450</t>
  </si>
  <si>
    <t>37200049320</t>
  </si>
  <si>
    <t>73720005441</t>
  </si>
  <si>
    <t>37200049200</t>
  </si>
  <si>
    <t>37200049290</t>
  </si>
  <si>
    <t>37200046160</t>
  </si>
  <si>
    <t>73720004947</t>
  </si>
  <si>
    <t>73720005448</t>
  </si>
  <si>
    <t>73720005449</t>
  </si>
  <si>
    <t>73720004949</t>
  </si>
  <si>
    <t>37200049540</t>
  </si>
  <si>
    <t>73720004946</t>
  </si>
  <si>
    <t>73720004905</t>
  </si>
  <si>
    <t>73720004967</t>
  </si>
  <si>
    <t>73720004972</t>
  </si>
  <si>
    <t>73720002683</t>
  </si>
  <si>
    <t>73720002664</t>
  </si>
  <si>
    <t>73720000551</t>
  </si>
  <si>
    <t>73720005382</t>
  </si>
  <si>
    <t>73720004895</t>
  </si>
  <si>
    <t>73720004909</t>
  </si>
  <si>
    <t>73720004942</t>
  </si>
  <si>
    <t>73720005478</t>
  </si>
  <si>
    <t>73720005493</t>
  </si>
  <si>
    <t>73720005483</t>
  </si>
  <si>
    <t>73720004952</t>
  </si>
  <si>
    <t>73720004953</t>
  </si>
  <si>
    <t>73720005480</t>
  </si>
  <si>
    <t>73720005482</t>
  </si>
  <si>
    <t>73720005487</t>
  </si>
  <si>
    <t>73720004966</t>
  </si>
  <si>
    <t>73720004965</t>
  </si>
  <si>
    <t>73720004951</t>
  </si>
  <si>
    <t>73720004945</t>
  </si>
  <si>
    <t>73720004950</t>
  </si>
  <si>
    <t>73720004980</t>
  </si>
  <si>
    <t>73720005473</t>
  </si>
  <si>
    <t>73720004968</t>
  </si>
  <si>
    <t>73720004970</t>
  </si>
  <si>
    <t>73720005495</t>
  </si>
  <si>
    <t>73720004596</t>
  </si>
  <si>
    <t>73720005481</t>
  </si>
  <si>
    <t>73720004956</t>
  </si>
  <si>
    <t>73720004957</t>
  </si>
  <si>
    <t>73720004962</t>
  </si>
  <si>
    <t>73720004958</t>
  </si>
  <si>
    <t>73720004960</t>
  </si>
  <si>
    <t>73720004963</t>
  </si>
  <si>
    <t>73720004976</t>
  </si>
  <si>
    <t>73720004975</t>
  </si>
  <si>
    <t>73720004973</t>
  </si>
  <si>
    <t>73720005504</t>
  </si>
  <si>
    <t>73720005485</t>
  </si>
  <si>
    <t>73720005489</t>
  </si>
  <si>
    <t>73720005479</t>
  </si>
  <si>
    <t>73720005492</t>
  </si>
  <si>
    <t>73720005496</t>
  </si>
  <si>
    <t>73720005511</t>
  </si>
  <si>
    <t>73720005512</t>
  </si>
  <si>
    <t>73720004985</t>
  </si>
  <si>
    <t>73720002843</t>
  </si>
  <si>
    <t>73720004955</t>
  </si>
  <si>
    <t>73720004964</t>
  </si>
  <si>
    <t>73720002921</t>
  </si>
  <si>
    <t>73720005364</t>
  </si>
  <si>
    <t>73720005494</t>
  </si>
  <si>
    <t>73720005516</t>
  </si>
  <si>
    <t>73720004959</t>
  </si>
  <si>
    <t>73720002851</t>
  </si>
  <si>
    <t>73720002850</t>
  </si>
  <si>
    <t>73720002853</t>
  </si>
  <si>
    <t>73720002854</t>
  </si>
  <si>
    <t>73720002855</t>
  </si>
  <si>
    <t>73720004113</t>
  </si>
  <si>
    <t>73720004974</t>
  </si>
  <si>
    <t>73720005424</t>
  </si>
  <si>
    <t>73720005488</t>
  </si>
  <si>
    <t>73720005509</t>
  </si>
  <si>
    <t>73720005505</t>
  </si>
  <si>
    <t>73720005513</t>
  </si>
  <si>
    <t>73720005515</t>
  </si>
  <si>
    <t>73720004764</t>
  </si>
  <si>
    <t>73720004765</t>
  </si>
  <si>
    <t>73720004766</t>
  </si>
  <si>
    <t>73720004987</t>
  </si>
  <si>
    <t>73720004536</t>
  </si>
  <si>
    <t>73720004631</t>
  </si>
  <si>
    <t>73720004838</t>
  </si>
  <si>
    <t>73720004989</t>
  </si>
  <si>
    <t>73720005506</t>
  </si>
  <si>
    <t>73720005518</t>
  </si>
  <si>
    <t>73720005503</t>
  </si>
  <si>
    <t>73720005510</t>
  </si>
  <si>
    <t>73720005528</t>
  </si>
  <si>
    <t>73720005517</t>
  </si>
  <si>
    <t>73720005529</t>
  </si>
  <si>
    <t>73720001984</t>
  </si>
  <si>
    <t>73720002922</t>
  </si>
  <si>
    <t>73720004755</t>
  </si>
  <si>
    <t>73720004890</t>
  </si>
  <si>
    <t>73720004984</t>
  </si>
  <si>
    <t>73720004969</t>
  </si>
  <si>
    <t>73720004993</t>
  </si>
  <si>
    <t>73720006059</t>
  </si>
  <si>
    <t>73720006062</t>
  </si>
  <si>
    <t>73720006058</t>
  </si>
  <si>
    <t>73720006061</t>
  </si>
  <si>
    <t>73720006053</t>
  </si>
  <si>
    <t>73720006065</t>
  </si>
  <si>
    <t>73720005607</t>
  </si>
  <si>
    <t>73720006068</t>
  </si>
  <si>
    <t>73720006070</t>
  </si>
  <si>
    <t>73720006069</t>
  </si>
  <si>
    <t>73720006054</t>
  </si>
  <si>
    <t>73720000035</t>
  </si>
  <si>
    <t>73720006114</t>
  </si>
  <si>
    <t>73720006109</t>
  </si>
  <si>
    <t>73720006117</t>
  </si>
  <si>
    <t>73720006102</t>
  </si>
  <si>
    <t>73720006111</t>
  </si>
  <si>
    <t>73720006106</t>
  </si>
  <si>
    <t>73720006104</t>
  </si>
  <si>
    <t>73720006112</t>
  </si>
  <si>
    <t>73720006108</t>
  </si>
  <si>
    <t>73720006095</t>
  </si>
  <si>
    <t>73720006096</t>
  </si>
  <si>
    <t>73720006119</t>
  </si>
  <si>
    <t>73720006113</t>
  </si>
  <si>
    <t>73720006100</t>
  </si>
  <si>
    <t>73720006116</t>
  </si>
  <si>
    <t>73720004608</t>
  </si>
  <si>
    <t>73720002801</t>
  </si>
  <si>
    <t>73720002838</t>
  </si>
  <si>
    <t>73720006204</t>
  </si>
  <si>
    <t>73720002920</t>
  </si>
  <si>
    <t>73720006088</t>
  </si>
  <si>
    <t>73720002910</t>
  </si>
  <si>
    <t>73720006084</t>
  </si>
  <si>
    <t>73720000403</t>
  </si>
  <si>
    <t>73720006146</t>
  </si>
  <si>
    <t>73720006150</t>
  </si>
  <si>
    <t>73720006148</t>
  </si>
  <si>
    <t>73720006155</t>
  </si>
  <si>
    <t>73720006151</t>
  </si>
  <si>
    <t>73720006152</t>
  </si>
  <si>
    <t>73720006149</t>
  </si>
  <si>
    <t>73720006147</t>
  </si>
  <si>
    <t>73720006143</t>
  </si>
  <si>
    <t>73720006163</t>
  </si>
  <si>
    <t>73720006160</t>
  </si>
  <si>
    <t>73720006009</t>
  </si>
  <si>
    <t>73720006043</t>
  </si>
  <si>
    <t>73720001986</t>
  </si>
  <si>
    <t>73720004704</t>
  </si>
  <si>
    <t>73720002351</t>
  </si>
  <si>
    <t>73720000658</t>
  </si>
  <si>
    <t>73720005588</t>
  </si>
  <si>
    <t>73720006020</t>
  </si>
  <si>
    <t>73720006023</t>
  </si>
  <si>
    <t>CEBU</t>
  </si>
  <si>
    <t>DANAO</t>
  </si>
  <si>
    <t>ALDP COMMERCIAL COMPLEX NAGA</t>
  </si>
  <si>
    <t>LEGAZPI</t>
  </si>
  <si>
    <t>NAGA</t>
  </si>
  <si>
    <t>GUINOBATAN</t>
  </si>
  <si>
    <t>MASBATE</t>
  </si>
  <si>
    <t>LUCENA</t>
  </si>
  <si>
    <t>HARBOR POINT SUBIC</t>
  </si>
  <si>
    <t>ILIGAN</t>
  </si>
  <si>
    <t>BACOLOD</t>
  </si>
  <si>
    <t>CEBU BUSINESS PARK</t>
  </si>
  <si>
    <t>PLAZA MARCELA TAGBILARAN</t>
  </si>
  <si>
    <t>LANANG</t>
  </si>
  <si>
    <t>GUSA</t>
  </si>
  <si>
    <t>VELEZ</t>
  </si>
  <si>
    <t>ABREEZA MALL BAJADA</t>
  </si>
  <si>
    <t>VISTA MALL BALANGA</t>
  </si>
  <si>
    <t>AYALA MALLS BACOLOD</t>
  </si>
  <si>
    <t>AYALA MALLS CENTRIO</t>
  </si>
  <si>
    <t>ILOILO BUSINESS PARK</t>
  </si>
  <si>
    <t>VISTA MALL SANTA ROSA</t>
  </si>
  <si>
    <t>SM SANTO TOMAS</t>
  </si>
  <si>
    <t>PASEO DE SANTA ROSA</t>
  </si>
  <si>
    <t>AFM SHOPPING MALL</t>
  </si>
  <si>
    <t>MANDALUYONG</t>
  </si>
  <si>
    <t>BULACAN</t>
  </si>
  <si>
    <t>ROBINSONS STARMILLS</t>
  </si>
  <si>
    <t>JARO</t>
  </si>
  <si>
    <t>LIPA</t>
  </si>
  <si>
    <t>SM SANTIAGO</t>
  </si>
  <si>
    <t>ROBINSONS PUROK MASIGLA</t>
  </si>
  <si>
    <t>ILOILO</t>
  </si>
  <si>
    <t>CT CENTRE BUILDING</t>
  </si>
  <si>
    <t>PELAYO BUILDING</t>
  </si>
  <si>
    <t>BURNHAM SUITES</t>
  </si>
  <si>
    <t>CROWN 7 IT BUILDING</t>
  </si>
  <si>
    <t>SAN MIGUEL PROPERTIES CENTRE</t>
  </si>
  <si>
    <t>AYALA CAPITOL CENTRAL</t>
  </si>
  <si>
    <t>CHINA TOWN SQUARE BACOLOD</t>
  </si>
  <si>
    <t>MAFFE COMMERCIAL BLDG MOLINO</t>
  </si>
  <si>
    <t>BM BLDG BACOLOD</t>
  </si>
  <si>
    <t>GAISANO COUNTRY MALL BANILAD</t>
  </si>
  <si>
    <t>ANGELES CITY</t>
  </si>
  <si>
    <t>MANDALAGAN</t>
  </si>
  <si>
    <t>LILOAN</t>
  </si>
  <si>
    <t>ECCO BLDG BAGUIO</t>
  </si>
  <si>
    <t>ABREEZA MALL DAVAO</t>
  </si>
  <si>
    <t>THE RESIDENCE AT BGC</t>
  </si>
  <si>
    <t>IBA TOWN CENTER</t>
  </si>
  <si>
    <t>PUERTO PRINCESA</t>
  </si>
  <si>
    <t>MPIRE CENTER WEST AVE</t>
  </si>
  <si>
    <t>LEMERY</t>
  </si>
  <si>
    <t>GAISANO GRAND MALL ROXAS</t>
  </si>
  <si>
    <t>DASMARINAS</t>
  </si>
  <si>
    <t>QUEZON CITY</t>
  </si>
  <si>
    <t>MANILA</t>
  </si>
  <si>
    <t>AYALA MALLS CENTRAL BLOCK</t>
  </si>
  <si>
    <t>CALOOAN</t>
  </si>
  <si>
    <t>ROBINSONS SAYRE</t>
  </si>
  <si>
    <t>GMALL TAGUM</t>
  </si>
  <si>
    <t>LIMKETKAI CNTER</t>
  </si>
  <si>
    <t>BANILAD</t>
  </si>
  <si>
    <t>SHAW CENTER AMLL</t>
  </si>
  <si>
    <t>MARIKINA</t>
  </si>
  <si>
    <t>AYALA MALLS CAPITOL</t>
  </si>
  <si>
    <t>DIGOS</t>
  </si>
  <si>
    <t>MARINA TOWN DUMAGUETE</t>
  </si>
  <si>
    <t>KCC MAL OF COTABATO</t>
  </si>
  <si>
    <t>IMUS</t>
  </si>
  <si>
    <t>CALAMBA</t>
  </si>
  <si>
    <t>MANDAUE</t>
  </si>
  <si>
    <t>SAN JOSE DEL MONTE BULACAN</t>
  </si>
  <si>
    <t>DOMINIC SQUARE ANGELES</t>
  </si>
  <si>
    <t>FORBESTOWN CENTER</t>
  </si>
  <si>
    <t>CRYSTAL BLDG SFLU</t>
  </si>
  <si>
    <t>AYALA MALLS VERTIS</t>
  </si>
  <si>
    <t>VISTA MALL PAMPANGA</t>
  </si>
  <si>
    <t>MEYCAUAYAN</t>
  </si>
  <si>
    <t>LIMA TECHNOLOGY CENTER</t>
  </si>
  <si>
    <t>GEEGE MALL OZAMIZ</t>
  </si>
  <si>
    <t>SM MANDURRIAO</t>
  </si>
  <si>
    <t>TAGOLOAN</t>
  </si>
  <si>
    <t>MITSUKOSHI MALL</t>
  </si>
  <si>
    <t>LAGUNA</t>
  </si>
  <si>
    <t xml:space="preserve">FORTRESS ISLAND CITY MALL UGF 39 SIKATUNA AVE BOHOL </t>
  </si>
  <si>
    <t xml:space="preserve">LEVEL 2 EXPANSION SPACE 262 CCD ROBINSONS PLACE ILOCOS NORTE </t>
  </si>
  <si>
    <t xml:space="preserve">VASQUEZ BLDG., CORNER DALISAY, GANTE ROAD MAGUGPO WEST DAVAO DEL NORTE </t>
  </si>
  <si>
    <t xml:space="preserve">COR RIZAL &amp; REGIDOR STS MARKET SITE DARAGA </t>
  </si>
  <si>
    <t xml:space="preserve">   </t>
  </si>
  <si>
    <t>115 COMMONWEALTH AVE. FAIRVIEW QUEZON CITY 0</t>
  </si>
  <si>
    <t>UNIT 1BF3 AMD 1BF4 9544, C. RAYMUNDO AVENUE CANIOGAN PASIG CITY 0</t>
  </si>
  <si>
    <t>9150 A &amp; B DAANG HARI COMM'L COMPLEX BRGY. PASONG BUAYA II IMUS CITY, CAVITE 0</t>
  </si>
  <si>
    <t>2ND FLOOR TECHNOPLAZA 2 BUILDING EASTWOOD CITY QUEZON CITY 0</t>
  </si>
  <si>
    <t xml:space="preserve">SPACE NO 3356 FESTIVAL MALL EXAPANSION ALABANG-ZAPOTE ROAD MUNTINLUPA </t>
  </si>
  <si>
    <t xml:space="preserve">SPACE NO G57 AYALA MALLS CAPITOL CTRL GATUSLAO ST BGY 8 BACOLOD NEGROS OCCIDENTAL </t>
  </si>
  <si>
    <t xml:space="preserve">136-137A SM CITY TELABASTAGAN MAC ARTHUR HI-WAY TELABASTAGAN PAMPANGA </t>
  </si>
  <si>
    <t xml:space="preserve">#105-106 MARINA TOWN DUMAGUETE ESCANO BEACH FLORES AVE PIAPI NEGROS ORIENTAL </t>
  </si>
  <si>
    <t>PUROK 16 KM 10 TIGATTO BUHANGIN DAVAO CITY PROVINCIAL</t>
  </si>
  <si>
    <t>UNIT 19 CASALODA COMMERCIAL COMPLEX JUNA SUBDIVISION MATINA CROSSING DAVAO CITY PROVINCIAL</t>
  </si>
  <si>
    <t>SANTIAGO BLVD LAGAO (1ST &amp; 3RD) GENERAL SANTOS CITY PROVINCIAL</t>
  </si>
  <si>
    <t>G/F LIFESTYLE BLDG. VMALL GHILLS SHOPPING CENTER SAN JUAN CITY METRO MANILA</t>
  </si>
  <si>
    <t>V GUSTILO ST BRGY 5  SAN CARLOS CITY PROVINCIAL</t>
  </si>
  <si>
    <t>SPACE#1114 GF ATC MUNTINLUPA MUNTINLUPA METRO MANILA</t>
  </si>
  <si>
    <t>L2 GREENBELT 5 AYALA CENTER MAKATI MAKATI METRO MANILA</t>
  </si>
  <si>
    <t>GK01-GK02 GL AYALA MALL HARBOR POINT RIZAL HIGHWAY SUBIC BAY FREEPORT ZONE ZAMBALES PROVINCIAL</t>
  </si>
  <si>
    <t>SPACE NO 1113B GL AYALA MALL HARBOR POINT RIZAL HIGHWAY SUBIC BAY FREEPORT ZONE ZAMBALES PROVINCIAL</t>
  </si>
  <si>
    <t>SK12 2ND LEVEL AYALA CENTRIO MALL CM RECTO ST BARANGAY 24 CAGAYAN DE ORO CITY PROVINCIAL</t>
  </si>
  <si>
    <t>SU55-SU56 LVL 2 AYALA MALLS CENTRAL BLOC CEBU IT PARK APAS CEBU CITY PROVINCIAL</t>
  </si>
  <si>
    <t>2130 AYALA CENTRIO MALL CM RECTO ST BRGY 24 CAGAYAN DE ORO CITY PROVINCIAL</t>
  </si>
  <si>
    <t>LOOC  JAGNA, BOHOL PROVINCIAL</t>
  </si>
  <si>
    <t>UNIT 4 2/F TOWER 2, CORPORATE PLAZA, HIGH STREET SOUTH FORT BONIFACIO BGC TAGUIG CITY METRO MANILA</t>
  </si>
  <si>
    <t>UNIT 3K4 THIRD FLOOR CLARK CITYFRONT MALL ALONG M. A. ROXAS HIGHWAY CLARK FREEPORT ZONE CLARK, PAMPANGA PROVINCIAL</t>
  </si>
  <si>
    <t>BASEMENT 1 UNIT B102 EASTWOOD MALL , EASTWOOD CITY QUEZON CITY METRO MANILA</t>
  </si>
  <si>
    <t>GEN ANTONIO LUNA EXTN. BRGY 27 CAGAYAN DE ORO CITY PROVINCIAL</t>
  </si>
  <si>
    <t>BALINGASAG TERMINAL LAPASAN BALINGASAG TERMINAL LAPASAN CAGAYAN DE ORO, MISAMIS OR. PROVINCIAL</t>
  </si>
  <si>
    <t>150 L1 SM DASMARINAS DASMARINAS CAVITE CAVITE PROVINCIAL</t>
  </si>
  <si>
    <t>253 LEVEL 3 SM CITY UPPER SESSION ROAD BAGUIO CITY BAGUIO PROVINCIAL</t>
  </si>
  <si>
    <t>1053 G/F SM CITY LIPA LIPA CITY BATANGAS PROVINCIAL</t>
  </si>
  <si>
    <t>C-178 SM CITY CEBU NORTH RECLAMATION AREA MABOLO CEBU PROVINCIAL</t>
  </si>
  <si>
    <t>S2159-2160 2F SM SEASIDE SOUTH RD PROM MAMBALING CEBU CITY CEBU CITY PROVINCIAL</t>
  </si>
  <si>
    <t>2F ISLAND CENTRAL MALL IBO LAPULAPU CITY CEBU PROVINCIAL</t>
  </si>
  <si>
    <t>125 GF SM CITY DAVAO QUIMPO BLVD DAVAO CITY DAVAO PROVINCIAL</t>
  </si>
  <si>
    <t>UNIT G1-21 GROUND LEVEL STA LUCIA MALL BLDG 1 FELIX AVE MARCOS HI-WAY SAN ISIDRO CAINTA, RIZAL METRO MANILA</t>
  </si>
  <si>
    <t>SM CITY SANTIAGO BLVD-SAN MIGUEL ST. LAGAO GENERAL SANTOS CITY PROVINCIAL</t>
  </si>
  <si>
    <t>L3021R LEVEL 3 GATEWAY MALL 2, SOCORRO QUEZON CITY METRO MANILA</t>
  </si>
  <si>
    <t>2ND FLOOR THE PRIME BLDG BRGY SAN SEBASTIAN TARLAC CITY, TARLAC PROVINCIAL</t>
  </si>
  <si>
    <t>SPC 1041 UGF SM SEASIDE SOUTH ROAD PROPERTIES MAMBALING CEBU CITY CEBU CITY METRO MANILA</t>
  </si>
  <si>
    <t>UNIT 230 2/F SM CITY TARLAC MAC ARTHUR HIGHWAY SAN ROQUE TARLAC PROVINCIAL</t>
  </si>
  <si>
    <t>CHALAROSTE PLACE, PATAR ROAD BARANGAY ESTANZA BOLINAO, PANGASINAN PROVINCIAL</t>
  </si>
  <si>
    <t>1058 HERNAN CORTES ST. SUBANGDAKU MANDAUE CITY PROVINCIAL</t>
  </si>
  <si>
    <t>UNIT E 11TH FLOOR TRIUMPH SQUARE BUILDING, 1618 QUEZON AVE, SOUTH TRIANGLE QUEZON CITY METRO MANILA</t>
  </si>
  <si>
    <t>609 V. RAMA AVENUE GUADALUPE CEBU CITY PROVINCIAL</t>
  </si>
  <si>
    <t>BLK 9 LOT 8 PHASE 1 YAKAL ST MACARIA HOMES MOLINO II BACOOR CITY PROVINCIAL</t>
  </si>
  <si>
    <t>S.B CABAHUG ST IBABAO MANDAUE CITY PROVINCIAL</t>
  </si>
  <si>
    <t>57A SCT.TOBIAS COR. SCT.LIMBAGA LAGING HANDA QUEZON CITY METRO MANILA</t>
  </si>
  <si>
    <t>UNIT 1009 MEDICAL PLAZA MAKATI CONDOMINIUM CORPORATION AMORSOLO COR. DELA ROSA STS LEGASPI VILLAGE MAKATI CITY METRO MANILA</t>
  </si>
  <si>
    <t>2F SALINAS PREMIER SALINAS DRIVE APAS CEBU CITY PROVINCIAL</t>
  </si>
  <si>
    <t>SUITE 202 SENORA MA.BLDG CM RECTO COR P.TORREST ST POBLACION BRGY 5 LIPA CITY PROVINCIAL</t>
  </si>
  <si>
    <t>PUROK 2 SAN JOAQUIN ILOILO PROVINCIAL</t>
  </si>
  <si>
    <t>CHU-SANTOS BLDG J CATOLICO AVENUE LAGAO GENERAL SANTOS CITY PROVINCIAL</t>
  </si>
  <si>
    <t>2/F DOOR 2 DUPOINT BLDG ROXAS AV COR ZAMORA ST POBLACION ILIGAN CITY PROVINCIAL</t>
  </si>
  <si>
    <t>3RD FLOOR GAISANO MALL TAGUM CITY DAVAO DEL NORTE PROVINCIAL</t>
  </si>
  <si>
    <t>3F GAISANO MALL OF TORIL COR LIM ST BRGY TORIL DAVAO CITY PROVINCIAL</t>
  </si>
  <si>
    <t>KM 12 ICSAMA 2 SASA BUHANGIN DISTRICT DAVAO CITY, DAVAO DEL SUR PROVINCIAL</t>
  </si>
  <si>
    <t>CHIPECO AVE. EXT REAL CALAMBA CITY, LAGUNA PROVINCIAL</t>
  </si>
  <si>
    <t>UNIT 16 2F NEW PACO MALL MARKET A. LINAO COR PEDRO GIL STS. BRGY 671 ZONE 73 DIST V ERMITA PACO, MANILA CITY METRO MANILA</t>
  </si>
  <si>
    <t>UG49 CITYLAND 9 CONDOMINIUM DELA ROSA ST PIO DEL PILAR MAKATI CITY METRO MANILA</t>
  </si>
  <si>
    <t>FMNIC BLDG MAHARLIKA HIGHWAY DICARMA CABANATUAN CITY, NUEVA ECIJA PROVINCIAL</t>
  </si>
  <si>
    <t>2F 016-A EVER GOTESCO MALL COMMONWEALTH AVENUE BATASAN HILLS QUEZON CITY METRO MANILA</t>
  </si>
  <si>
    <t>CITIBASE L3C MANILA DOCTORS ACCESS ROAD VICTORIA PARK ALMANZA UNO LAS PINAS CITY METRO MANILA</t>
  </si>
  <si>
    <t>BALIBAGO  ROSARIO BATANGAS PROVINCIAL</t>
  </si>
  <si>
    <t>ROOM 204 WEST CITY PLAZA 66 WEST AVE. WEST TRIANGLE 1 QUEZON CITY METRO MANILA</t>
  </si>
  <si>
    <t>LEVEL 3 EAST WING, UPPER VERANDA, ROBINSONS GALLERIA, ORTIGAS AVE QUEZON CITY METRO MANILA</t>
  </si>
  <si>
    <t>655 P. PATERNO ST. QUIAPO MANILA MANILA METRO MANILA</t>
  </si>
  <si>
    <t>3F SM AURA PREMIER MCKINLEY BGC TAGUIG CITY   METRO MANILA</t>
  </si>
  <si>
    <t>LOT 8 PHASE A FRANCISCO HOMES BRGY. GUIJO SJDM CITY, BULACAN PROVINCIAL</t>
  </si>
  <si>
    <t>L1 SPACE 1148 ABREEZA MALL JP LAUREL AVE BRGY 20-B POB DAVAO DAVAO 0</t>
  </si>
  <si>
    <t>LVL 2 ROBINSONS PLACE SOUTH RD CALINDAGAN DUMAGUETE CITY 0</t>
  </si>
  <si>
    <t>9/F PHINMA PLAZA ROCKWELL CTR MAKATI CITY 0</t>
  </si>
  <si>
    <t>U-18 UPPER LEVEL GREENHILLS THEATER MALL BRGY GREENHILLS SAN JUAN CITY 0</t>
  </si>
  <si>
    <t>BGY.NO.55, SALET BULANGON LAOAG CITY, ILOCOS NORTE 0</t>
  </si>
  <si>
    <t>0 1ST FLR (N3-1-B) THE CABANAS BULACAN 0</t>
  </si>
  <si>
    <t>774 M EARNSHAW ST ZONE 045 BRGY 457 SAMPALOC MANILA 0</t>
  </si>
  <si>
    <t>SPACE 3-054 3F GREENBELT 5 AYALA CTR SAN LORENZO MAKATI MAKATI CITY 0</t>
  </si>
  <si>
    <t>C.M. RECTO ST CORNER RIZAL EXTENSION DAVAO CITY 0 0</t>
  </si>
  <si>
    <t>CABAGUIO AVENUE 0 DAVAO CITY 0</t>
  </si>
  <si>
    <t>ZONE 5 BALATAS ROAD BALATAS, NAGA CITY CAMARINES SUR 0</t>
  </si>
  <si>
    <t>STATION 2 BALABAG, BORACAY MALAY AKLAN - 00018 AKLAN 0</t>
  </si>
  <si>
    <t>UNIT CS212 MC HOME DEPOT 32ND ST FORT BONIFACIO BGC TAGUIG CITY 0</t>
  </si>
  <si>
    <t>#25 MAGSAYSAY AVENUE GENERAL SANTOS CITY 0 0</t>
  </si>
  <si>
    <t>198 WILSON ST THE PROMENADE BLDG P GUEVARRA ST SAN JUAN CITY 0</t>
  </si>
  <si>
    <t>2/F-LA FISHER MALL LOTS 2-10 BLK 47 PHASE 3 E-2 LONGOS DAGAT- MALABON CITY 0</t>
  </si>
  <si>
    <t>A.S FORTUNA ST BANILAD MANDAUE CITY 0</t>
  </si>
  <si>
    <t>LGF GREENBELT 5 AYALA CENTER SAN LORENZO MAKATI CITY 1223 MAKATI CITY 0</t>
  </si>
  <si>
    <t>2416-G ARNALDO HIGHWAY SANTIAGO GENERAL TRIAS CITY CAVITE 0</t>
  </si>
  <si>
    <t>3RD FLOOR JP LAUREL AVE BAJADA DAVAO CITY DAVAO CITY 0</t>
  </si>
  <si>
    <t>URATEX SHOWROOM NATIONAL HIGH WAY CUGMAN CAGAYAN DE ORO CITY MISAMIS ORIENTAL 0</t>
  </si>
  <si>
    <t>341 MAGSAYSAY AVE MAGSAYSAY LOWER BAGUIO BENGUET BAGUIO CITY 0</t>
  </si>
  <si>
    <t>JBY MODERN WORLD BLDG ROMAN SUPERHWAY CAPITANGAN ABUCAY BATAAN 0</t>
  </si>
  <si>
    <t>LVL 2 270-271 AYALA MALLS FELIZ JP RIZAL ST COR MARCOS HIWAY DELA PAZ PASIG CITY 0</t>
  </si>
  <si>
    <t>19-F TWIN OKS PLACE EAST TOWER SHAW BLVD HIGHWAY HILLS MANDALUYONG CITY 0</t>
  </si>
  <si>
    <t>TJ-215A THE JEWELLERY GREENHILLS SHOPPING CENTER ORTIGAS AVE SAN JUAN CITY 0</t>
  </si>
  <si>
    <t>AXT16 AND AXT28 MALABON CITISQUA RE C4 RD COR DAGTDAGTAN AVE LONGOS, MALABON CITY 0</t>
  </si>
  <si>
    <t>CZ206 SM CITY LAOAG AIRPORT ROAD BGY NO 51 NANGALISAN WEST LAOAG ILOCOS NORTE 0</t>
  </si>
  <si>
    <t>BS-11 BRIDGEWAY SHOPS GREENHILLS SHOPPING CENTER GREENHILLS SAN JUAN CITY 0</t>
  </si>
  <si>
    <t>V338 3F VMALL GHILLS SHOPPING CENTER ORTIGAS AVE GREENHILLS SAN JUAN CITY 0</t>
  </si>
  <si>
    <t>CYBERZONE SM CITY LAOAG BGY NO 51-B NANGALISAN WEST LAOAG CITY ILOCOS NORTE 0</t>
  </si>
  <si>
    <t>DOOR B 345 MJ CUENCO AVE COR L TUDTUD ST MABOLO CEBU CITY 0</t>
  </si>
  <si>
    <t>137 ROBINSONS PLACE PAGADIAN FS PAJARES AVE SAN FRANCISCO ZAMBOA PAGADIAN ZAMBOANGA DEL SUR 0</t>
  </si>
  <si>
    <t>3RD COR SANTIAGO BLVD SAN MIGUEL ST GENERAL SANTOS CITY GENERAL SANTOS CITY 0</t>
  </si>
  <si>
    <t>GSP BLDG GOV M CUENCO AVE APAS CEBU CITY 0</t>
  </si>
  <si>
    <t>COR GABUYA F JACA ST INAYAWAN CEBU CITY CEBU 0</t>
  </si>
  <si>
    <t>OLD PNB BLDG GOV M CUENCO AVE TALAMBAN CEBU CITY 0</t>
  </si>
  <si>
    <t>GAISANO GRAND MALL LANAO KIDAPAWAN CITY COTABATO NORTH COTABATO 0</t>
  </si>
  <si>
    <t>LOT 18 BLK 22 BULUSAN STREET DAYANGDANG CITY OF NAGA CAMARINES SUR 0</t>
  </si>
  <si>
    <t>LOT 1 PCS 07-002180 PUNTA PRINCESA CEBU CITY 0</t>
  </si>
  <si>
    <t>F PARCON STREET FERNANDO PARCON WARD POB POTOTAN ILOILO 0</t>
  </si>
  <si>
    <t>3F-RS-305 SANTOLAN TOWN PLAZA 276 SANTOLAN ROAD LITTLE BAGUIO SAN JUAN CITY 0</t>
  </si>
  <si>
    <t>2 FLR ROBINSONS PLACE PANGASINAN DAGUPAN-URDANETA RD SAN MIGUEL CALASIO PANGASINAN 0</t>
  </si>
  <si>
    <t>UNIT 107 FORBESTOWN CENTER FORBE SWOOD HEIGHTS FORT BONIFACIO TAGUIG CITY 0</t>
  </si>
  <si>
    <t>LEVEL 2 UNIT 227 ROBINSONS PLACE GEN TRIAS BRGY TEJERO GEN TRIAS CAVITE 0</t>
  </si>
  <si>
    <t>832 JP RIZAL ST., NANGKA MARIKINA CITY 0</t>
  </si>
  <si>
    <t>584 MAROFLOR SUBD DEL REMEDIO CITY OF SAN PABLO LAGUNA 0</t>
  </si>
  <si>
    <t>J CATOLICO SR AVE BRGY LAGAO GEN SANTOS CITY 0</t>
  </si>
  <si>
    <t>#2 &amp; #3 PCL BLDG DIVERSION ROAD BARANGAY 110 (UTAP) TACLOBAN CITY 0</t>
  </si>
  <si>
    <t>QUEZON AVE. COR. ARANETA ST. BARANGAY 36 (POB.) BACOLOD CITY 0</t>
  </si>
  <si>
    <t>K 181 SM CITY CLARK M.A ROXAS HIGHWAY MALABANAS ANGELES CITY PAMPANGA 0</t>
  </si>
  <si>
    <t>DOOR NO. 6 CORNER PINILI REAL ST POB NO. 8 NEGROS ORIENTAL DUMAGUETE 0</t>
  </si>
  <si>
    <t>KM 52 AGUINALDO HIWAY BUHO SILANG CAVITE 0</t>
  </si>
  <si>
    <t>LEVEL 2 SPACE 2074-2075 MARQUEE MALL FRANCISCO G NEPOMUCENO AVE PAMPANGA ANGELES CITY 0</t>
  </si>
  <si>
    <t>BLK 46 LOT 12-14 HONGKONG VILL BANAYBANAY CABUYAO LAGUNA 0</t>
  </si>
  <si>
    <t>HIWAY LINAO TALISAY CITY CEBU 0</t>
  </si>
  <si>
    <t>EAST POBLACION NAGA CITY CEBU 0</t>
  </si>
  <si>
    <t>H ABELLANA ST CANDUMAN MANDAUE CITY CEBU 0</t>
  </si>
  <si>
    <t>DR#3 MAYFLOWER APT. MABINI ST. SAN AGUSTIN ILOILO CITY 0</t>
  </si>
  <si>
    <t>STA ROSA LURAY II CITY OF TOLEDO CEBU 0</t>
  </si>
  <si>
    <t>0 MELODINA BLDG. LIPATA LINAO MINGLANILLA 0</t>
  </si>
  <si>
    <t>DR 9 DON ALEJANDRO BLDG JP LAUREL AVE BAJADA BARANGAY 13-B DAVAO CITY 0</t>
  </si>
  <si>
    <t>VILAS-PINILI REALTY CORP. BLDG. PINILI ST. POBLACION 3 DUMAGUETE CITY 0</t>
  </si>
  <si>
    <t>MM LIGAN BLDG P-6 COR RIZAL AND DIEGO SILANG STS DON CARLOS SUR BUKIDNON 0</t>
  </si>
  <si>
    <t>COR A.C CORTES AVE AND RIZAL ST IBABAO-ESTANCIA MANDAUE CITY CEBU 0</t>
  </si>
  <si>
    <t>MAGNAO-CANAL NEGROS ORIENTAL DUMAGUETE CITY 0</t>
  </si>
  <si>
    <t>0 ACROSS CCDI NATIONAL HIGHWAY CANSAGA 0</t>
  </si>
  <si>
    <t>0 RM1-38 BASAK MARIGONDON RD CITY TIME SQUARE BASAK 0</t>
  </si>
  <si>
    <t>MANANLO GUMASA GLAN SARANGANI PROVINCE 0</t>
  </si>
  <si>
    <t>POBLACION II  TAGBILARAN CITY BOHOL 0</t>
  </si>
  <si>
    <t>3RD STREET DONA ROSARIO VILLAGE LABOGON MANDAUE CITY CEBU 0</t>
  </si>
  <si>
    <t>120 LG/F SM CITY NORTH RECLAMATION AREA MABOLO CEBU CTY CEBU 0</t>
  </si>
  <si>
    <t>DAMPAS TAGBILARAN CITY BOHOL 0</t>
  </si>
  <si>
    <t>PENDATUN- PIONEER DADIANGAS WEST GENERAL SANTOS CITY 0</t>
  </si>
  <si>
    <t>NOCOS STREET CALABANIT SARANGANI PROVINCE GLAN 0</t>
  </si>
  <si>
    <t>0 2F 226 WILSON BLDG WILSON ST GREENHILLS 0</t>
  </si>
  <si>
    <t>0 UNIT 107 LEVEL 1 GREENBELT 4 AYALA CENTER BRGY SAN LORENZO VILLAGE 0</t>
  </si>
  <si>
    <t>BSC TOWER VETERANS AVENUE CAMINO NUEVO ZAMBOANGA CITY 0</t>
  </si>
  <si>
    <t>NOVO BUILDING KALUBIHAN CEBU CITY 0</t>
  </si>
  <si>
    <t>0 NO.1 UNIT LG3 LG/F CAPITOL GREEN ST.COMMERCIAL CTR. CAPITOL HILLS GOLF CLUB HOUSE MATANDANG BALARA 0</t>
  </si>
  <si>
    <t>UNT B-202 2ND FLOOR CORAL CENTER SOUTHWOODS CITY SAN FRANCISCO HA LAGUNA CITY 0</t>
  </si>
  <si>
    <t>LOT 5 BLK 7 BURGUNDY ST COUNTRY VILLE CABANTIAN BUHANGIN DAVAO DAVAO DEL SUR 0</t>
  </si>
  <si>
    <t>DOOR 3 VIRGINIA BLDG. E. TUPAS ST., SUBA POB CEBU CITY 0</t>
  </si>
  <si>
    <t>0 DOOR 89 TCC ARCADE NONOC TABUNOK 0</t>
  </si>
  <si>
    <t>0 POBLACION BRGY 4 0 0</t>
  </si>
  <si>
    <t>0 UNIT 3 NETH SQUARE BLDG 3 ADIDAS VILLAGE 2-A MOLINO BLVD. MOLINO II 0</t>
  </si>
  <si>
    <t>HIWAY SAMPAGUITA COR CHAMPACA ST BRGY MINTAL TUGBOK DISTRICT DAVAO CITY 0</t>
  </si>
  <si>
    <t>UNIT# 47, 48 &amp; 49 AJK 3G BLDG COUNTRY HOMES CABANTIAN BUHANGIN DAVAO CITY 0</t>
  </si>
  <si>
    <t>0 DOOR 4 CARRIEDO BLDG CORNER LOYOLA AND SOBRECARY ST BO OBRERO BRGY 13-B POBLACION DISTRICT 0</t>
  </si>
  <si>
    <t>STALL #3013 3RD FLR AYALA MALL CAPITOL CENTRAL BARANGAY 8 BACOLOD NEGROS OCCIDENTAL 0</t>
  </si>
  <si>
    <t>0 A LUNA ST. BRGY 28 0</t>
  </si>
  <si>
    <t>0 BALUSONG MC ARTHUR HIGHWAY MATINA CROSSING TALOMO DISTRICT 0</t>
  </si>
  <si>
    <t>UNIT 8 2/F TAYSAN BLDG. BLK 5 LOT 9 AND 11 FIL-AM FRIENDSHIP ANGELES CITY 0</t>
  </si>
  <si>
    <t>0 EA 203, SM CITY DAVAO QUIMPO BLVD ECOLAND BRGY BUCANA TALOMO DIST 0</t>
  </si>
  <si>
    <t>0 # 533 J.P CABAGUIO AVENUE, BRGY. WILFREDO AQUINO, ADGAO DISTRICT 0</t>
  </si>
  <si>
    <t>0 LOT 830-J-1-B APARENTE EXTENSION GUINTO SUBD. SAN ISIDRO 0</t>
  </si>
  <si>
    <t>PRK 16 POBLACION NABUNTURAN DAVAO DE ORO DAVAO 0</t>
  </si>
  <si>
    <t>0 ARANETA ST SUM-AG BACOLOD 0</t>
  </si>
  <si>
    <t>0 HIWAY ALIWANAY BALAMBAN CEBU 0</t>
  </si>
  <si>
    <t>0 HIGHWAY BANTAYAN DUMAGUETE 0</t>
  </si>
  <si>
    <t>0 #1 BESIDE MY HOTEL BRGY 2-A POBLACION DISTRICT DAVAO CITY DAVAO DEL SUR 8000 0</t>
  </si>
  <si>
    <t>787 M.L. QUEZON ST CABANCALAN MANDAUE CITY CEBU 0</t>
  </si>
  <si>
    <t>NAPALICO KITAOTAO BUKIDNON 0</t>
  </si>
  <si>
    <t>0 UNIT S-3 2/F BLDG. A AYALA MALLS VERMOSA PASONG BUAYA I 0</t>
  </si>
  <si>
    <t>0 E-ZONE CABAHUG ST PANAGDAIT KASAMBAGAN 0</t>
  </si>
  <si>
    <t>0 A.S FORTUNA ST BAKILID MANDAUE 0</t>
  </si>
  <si>
    <t>0 MAYIMO V PATALINGHUG JR AVE PAJO LAPU LAPU 0</t>
  </si>
  <si>
    <t>0 GOCHAN BLDG LEON KILAT ST PAHINA CENTRAL 0</t>
  </si>
  <si>
    <t>0 3F CYBERZONE K303 CZ SM SEASIDE CITY CEBU SRP MAMBALING 0</t>
  </si>
  <si>
    <t>0 HUMAYHUMAY RD, COR CERES RD, GUB-OB 0</t>
  </si>
  <si>
    <t>0 LEVEL 1 UNIT 122-123 NUSTAR RESORT AND CASINO KAWIT ISLAND, 0</t>
  </si>
  <si>
    <t>IRENE D SALCEDO PUROK 2 FDRD 1 TIBAL-OG (POB) SANTO TOMAS DAVAO DEL NORTE 0</t>
  </si>
  <si>
    <t>0 ML QUEZON NATIONAL HIGHWAY PUSOK 0</t>
  </si>
  <si>
    <t>0 BANGGA METAL CIRCUMFERENTIAL RD ALIJIS 0</t>
  </si>
  <si>
    <t>0 POBLACION WARD II MINGLANILLA 0</t>
  </si>
  <si>
    <t>0 K202 SM CITY CONSOLACION LAMAC 0</t>
  </si>
  <si>
    <t>0 POBLACION TOLEDO 0</t>
  </si>
  <si>
    <t>0 TERMINAL MALL BAYONG MAMBULAO SOUTH POB. JOSE PANGANIBAN 0</t>
  </si>
  <si>
    <t>0 NEAR BRGY. HALL IBABAO ESTANCIA 0</t>
  </si>
  <si>
    <t>0 LOOC SITIO KATSILAAN PUROK TULINGAN 0</t>
  </si>
  <si>
    <t>0 0318 CPG NORTH AVE COGON TAGBILARAN 0</t>
  </si>
  <si>
    <t>0 L3 03164 ROBINSONS PLACE MANILA PEDRO GIL COR M ADRIATICO ST BRGY 666 ZONE 72 0</t>
  </si>
  <si>
    <t>0 6 AZUELA HIGH ST CLUSTER 8 AZUELA COVE VICENTE HIZON SR. BUHANGIN DISTRICT 0</t>
  </si>
  <si>
    <t>0 UGF LOCATION CODE 1071 AIRPORT RD BGY NO 51-B NANGALISAN WEST 0</t>
  </si>
  <si>
    <t>0 1092-1093 GF SM CITY LAOAG BRGY NO 51-B NANGALISAN WEST LAOAG CITY ILOCOS NORTE 2900 0</t>
  </si>
  <si>
    <t>0 LOT 7 BLOCK 1 26TH LACSON ST. BRGY 5 0</t>
  </si>
  <si>
    <t>GAISANO GRAND WARD II POBLACION MINGLANILLA CEBU 0</t>
  </si>
  <si>
    <t>GAISANO GRAND FIESTA MALL TABUNOK TALISAY CITY, CEBU 0</t>
  </si>
  <si>
    <t>KM 7 BESIDE GRAND REGAL HOTEL JP LAUREL AVE LANANG DAVAO CITY 0</t>
  </si>
  <si>
    <t xml:space="preserve">GROUND FLOOR VICTORY MALL AND MARKET MABINI AVE COR BURGOS ST BATANGAS </t>
  </si>
  <si>
    <t xml:space="preserve">CRYSTAL BLDG P BURGOS ST. TANQUI SAN FERNANDO CITY, LA UNION </t>
  </si>
  <si>
    <t xml:space="preserve">WPAN 034A GF WALTERMART EASTACION PANIQUI TARLAC </t>
  </si>
  <si>
    <t xml:space="preserve">88 HALCON ST BRGY SAN ISIDRO LABRADOR QUEZON CITY </t>
  </si>
  <si>
    <t xml:space="preserve">0 UNIT CZ 21 SM CITY JMALL 165 AS FORTUNA ST BAKILID MANDAUE CITY </t>
  </si>
  <si>
    <t xml:space="preserve">PHASE 3 DOOR 1 KMV BLDG PABAYO HAYES CAGAYAN DE ORO </t>
  </si>
  <si>
    <t xml:space="preserve">MALVAR ST., CORNER ARELLANO ST., MIPUTAK DIPOLOG CITY, ZAMBO DEL NOR </t>
  </si>
  <si>
    <t xml:space="preserve">SL18 2F 888 PREMIER MALL GATUSLAO ST BACOLOD CITY BACOLOD CITY, NEGROS OCC. </t>
  </si>
  <si>
    <t xml:space="preserve">TAPUAC DAGUPAN DAGUPAN CITY, PANGASINAN </t>
  </si>
  <si>
    <t xml:space="preserve">115-116 2ND FLR CYBER &amp; FASHION MALL EASTWOOD MALL, BAGUMBAYAN QUEZON CITY </t>
  </si>
  <si>
    <t xml:space="preserve">GF UNIT 1-12 IMALL FAMY NATIONAL HIGHWAY TUNHAC FAMY, LAGUNA </t>
  </si>
  <si>
    <t xml:space="preserve">34 GEN LUNA ST.. BANABA 1850 SAN MATEO RIZAL SAN MATEO, RIZAL </t>
  </si>
  <si>
    <t xml:space="preserve">CPG NORTH AVE UBUJAN DISTRICT TAGBILARAN CITY, BOHOL </t>
  </si>
  <si>
    <t xml:space="preserve">NAT'L HI-WAY BALIBAGO SANTA ROSA CITY, LAGUNA </t>
  </si>
  <si>
    <t xml:space="preserve">101 Q RESIDENCES 1138 PEDRO GIL ST. MALATE MALATE, MANILA CITY </t>
  </si>
  <si>
    <t xml:space="preserve">0 G10 APM CENTRALE A SORIANO JR AVE NRA MOBOLO CITY OF CEBU </t>
  </si>
  <si>
    <t xml:space="preserve">G/F NCCC MALL PALAWAN 89 LACAO STREET MANINGNING (POB.) PUERTO PRINCESA, PALAWAN </t>
  </si>
  <si>
    <t xml:space="preserve">DOOR 7 PETER CARRIEDO BLDG SOBRECAREY ST. BARRIO BRGY 13-B POBLACION DAVAO CITY, DAVAO DEL SUR </t>
  </si>
  <si>
    <t xml:space="preserve">UNIT 2R 114 GOV. PASCUAL AVE. TINAJEROS MALABON CITY </t>
  </si>
  <si>
    <t xml:space="preserve">UG A SPACE NO G2UA011 GATEWAY MALL 2 GENERAL ARANETA SOCORRO CUBAO QUEZON CITY </t>
  </si>
  <si>
    <t xml:space="preserve">B23 L21 PH1 VICTORIA HOMES, DARASA TANAUAN CITY, BATANGAS </t>
  </si>
  <si>
    <t xml:space="preserve">DOOR 12 MARJOSE 1 BLDG PRK ROAMCEVILLE SANTA CRUZ KORONADAL CITY </t>
  </si>
  <si>
    <t xml:space="preserve">L3 03136 3-03170A 3-03170B 03174 ROBINSONS GALLERIA EDSA COR ORTIGAS AVE UGONG NORTE QUEZON CITY </t>
  </si>
  <si>
    <t xml:space="preserve">REAL ST. POBLACION NO.7 (BRGY 7) DUMAGUETE CITY (CAPITAL) NEGROS ORIENTAL </t>
  </si>
  <si>
    <t xml:space="preserve">NATIONAL HIGHWAY PARIAN CITY OF CALAMBA LAGUNA </t>
  </si>
  <si>
    <t xml:space="preserve">RCT BLDG. REAL ST. BARANGAY 47 TACLOBAN CITY (CAPITAL) LEYTE </t>
  </si>
  <si>
    <t xml:space="preserve">02240-02243 ROBINSONS PANGASINAN LVL 2 MC ARTHUR HWY SAN MIGUEL PANGASINAN </t>
  </si>
  <si>
    <t xml:space="preserve">G/F UNIT 141-142 SM CITY MINDPRO LA PURISIMA ST BARANGAY ZONE III ZAMBOANGA DEL SUR </t>
  </si>
  <si>
    <t xml:space="preserve">2/F KCC MALL DE ZAMBOANGA GOV. CAMINS AVE. CAMINO NUEVO ZAMBOANGA DEL SUR </t>
  </si>
  <si>
    <t xml:space="preserve">204 MA. CLARA ST GRACE PARK BRGY 107 CALOOCAN </t>
  </si>
  <si>
    <t xml:space="preserve">UNIT L1037 UPPER GROUND AYALA MALLS CIRCUIT CARMONA MAKATI CITY </t>
  </si>
  <si>
    <t xml:space="preserve">RETAIL #2 THE RESIDENCES GREENBELT TWR 3 ESPERANZA COR GR MAKATI CITY </t>
  </si>
  <si>
    <t xml:space="preserve">L145 GF GREENHILL MALL GSC ORTIGAS AVE GREENHILLS 2ND DIST SAN JUAN </t>
  </si>
  <si>
    <t xml:space="preserve">3018-A M3 LEVEL TRINOMA NORTH AVE COR EDSA QUEZON CITY 1100 </t>
  </si>
  <si>
    <t xml:space="preserve">QUEZON AVENUE EXTN. PALAO ILIGAN CITY LANAO DEL NORTE </t>
  </si>
  <si>
    <t xml:space="preserve">ML QUEZON ST. CORNER MANTAWE RD. POBLACION LAPU-LAPU CITY (OPON) CEBU </t>
  </si>
  <si>
    <t xml:space="preserve">MAC ARTHUR HI-WAY DOLORES CITY OF SAN FERNANDO (CAPITAL) PAMPANGA </t>
  </si>
  <si>
    <t xml:space="preserve">UNIT109 QR VISTA MALL PAMPANGA MCARTHUR HWY SAN AGUSTIN SF CITY PAMPANGA </t>
  </si>
  <si>
    <t xml:space="preserve">AUTOCENTRAL BUILDING SOUTH ROAD PROPERTIES SAN ROQUE TALISAYCITY CEBU </t>
  </si>
  <si>
    <t xml:space="preserve">BY PASS ROAD ANONAS URDANETA CITY PANGASINAN </t>
  </si>
  <si>
    <t xml:space="preserve">NATIONAL HIGHWAY ROAD POBLACION OCCIDENTAL CONSOLACION CEBU </t>
  </si>
  <si>
    <t xml:space="preserve">RUSTAN DEPT TOWER SHANGRI-LA PLZ EDSA SHAW BLVD MANDALUYONG MANDALUYONG </t>
  </si>
  <si>
    <t xml:space="preserve">GF IL 132-137 VERANZA MALL JOSE CATOLICO SR AVE LAGAO GENSAN SOUTH COTABATO </t>
  </si>
  <si>
    <t xml:space="preserve">L3 329 AYALA MALL HOME MARKET BONIFACIO GLOBAL CITY FORT BONI TAGUIG CITY </t>
  </si>
  <si>
    <t xml:space="preserve">G/F-20 GAISANO CAPITAL J.P RIZAL AVE BAYBAY TRIUNFO OZAMIS MISAMIS OCCIDENTAL </t>
  </si>
  <si>
    <t xml:space="preserve">2ND LEVEL DONA BENIGNA 1 BLDG N BACALSO COR V RAMA SAN NICOLAS CEBU </t>
  </si>
  <si>
    <t xml:space="preserve">FERNHILL ST MACASADIG CAGAYAN DE ORO </t>
  </si>
  <si>
    <t xml:space="preserve">526 UNIT SG-29 GOLD CENTER BLDG. RONQUILLO ST., BGY 303 ZONE 029 MANILA </t>
  </si>
  <si>
    <t xml:space="preserve">DR3 DAVAO CENTRAL CONV STORE INC BRGY 4-A POB DIST DAVAO CITY DAVAO DEL SUR </t>
  </si>
  <si>
    <t xml:space="preserve">2F GAISANO GRAND MALL NAVARRO ST BRGY CENTRAL CALBAYOG CITY SAMAR </t>
  </si>
  <si>
    <t xml:space="preserve">UNT 345 3RD FLR SM CITY URDANETA CENTRAL NANCAYASAN URDANETA PANGASINAN </t>
  </si>
  <si>
    <t xml:space="preserve">GF WALTERMART MALOLOS MC ARTHUR HIGHWAY LONGOS CITY OF MALOLOS BULACAN </t>
  </si>
  <si>
    <t xml:space="preserve">307-308 SM CITY GRAND CENTRAL RIZAL AVE COR BUSTAMANTE ST CALOOCAN </t>
  </si>
  <si>
    <t xml:space="preserve">BLK 6 LOT 3&amp;4 CAREY HOMES, SUMMITVILLE SUBD. PUTATAN MUNTINLUPA </t>
  </si>
  <si>
    <t xml:space="preserve">19-21 FIRST ST CORNER GILMORE AV VALENCIA QUEZON CITY </t>
  </si>
  <si>
    <t xml:space="preserve">COLAGO AVENUE BARANGAY VI-E (POB.) SAN PABLO LAGUNA </t>
  </si>
  <si>
    <t xml:space="preserve">DOOR 24 PLAZAMART MALL SAN JUAN ST BGY 12 BACOLOD CITY (CAPITAL) NEGROS OCCIDENTAL </t>
  </si>
  <si>
    <t xml:space="preserve">BAGONG SILANG CITY OF BALANGA (CAPITAL) BATAAN </t>
  </si>
  <si>
    <t xml:space="preserve">2/F LOC IL251 KCC MALL DE ZAMBOANGA GOV. CAMINS AVE CAMINO ZAMBOANGA DEL SUR </t>
  </si>
  <si>
    <t xml:space="preserve">UNIT 24 VILLENA ST BARANGAY 2 POB (ZONE 2 ) CADIZ CITY NEGROS OCCIDENTAL </t>
  </si>
  <si>
    <t xml:space="preserve">U21 2F PUREGOLD-LAOAG NOLASCO BGY 15 SAN GUILLERMO LAOAG CITY ILOCOS NORTE </t>
  </si>
  <si>
    <t xml:space="preserve">K210(C) SM CITY BICUTAN DONA SOLEDAD AVENUE DON BOSCO PARANAQUE CITY </t>
  </si>
  <si>
    <t xml:space="preserve">L1-136-1 TANAY TOWN CENTER PLAZA ALDEA TANAY RIZAL </t>
  </si>
  <si>
    <t xml:space="preserve">10TH FLOOR LUYM BLDG PLARIDEL ST KALUBIHAN CEBU </t>
  </si>
  <si>
    <t xml:space="preserve">GROUND FLOOR WDMC 016 WALTERMART DASMARINAS AGUINALDO HIGHWAY CAVITE </t>
  </si>
  <si>
    <t xml:space="preserve">UNIT C-017, CYBERZONE SM ARANETA CITY SOCORRO CUBAO QUEZON CITY </t>
  </si>
  <si>
    <t xml:space="preserve">G/F AYALA CENTER CEBU CITY 4TH FLOOR MIDLAND BEL-AIR CEBU CITY </t>
  </si>
  <si>
    <t xml:space="preserve">QUIMPO BLVD. ECOLAND 76-A BUCANA TALOMO DISTRICT DAVO CITY DAVAO DEL SUR </t>
  </si>
  <si>
    <t xml:space="preserve">BRGY DAYAP ITAAS LAUREL BATANGAS </t>
  </si>
  <si>
    <t xml:space="preserve">STA. ANA POBLACION CITY OF TOLEDO CEBU </t>
  </si>
  <si>
    <t xml:space="preserve">BLDG E EVIA LIFESTYLE CENTER 2ND FLR DAANG HARI ALMANZA DOS LAS PINAS CITY </t>
  </si>
  <si>
    <t xml:space="preserve">LVL1 L1-131 ROBINSONS PLACE MACAPAGAL AVE TUBOD ILIGAN CITY LANAO DEL NORTE </t>
  </si>
  <si>
    <t xml:space="preserve">SANTA TERESITA SAN FERNANDO CITY (CAPITAL) PAMPANGA </t>
  </si>
  <si>
    <t xml:space="preserve">GAISANO GRAND MALL MACAGTAS CATARMAN NORTHERN SAMAR </t>
  </si>
  <si>
    <t xml:space="preserve">SECOND LEVEL COMMON AREA PACIFIC MALL IBABAO-ESTANCIA MANDAUE </t>
  </si>
  <si>
    <t xml:space="preserve">MALL OF ALNOR SINSUAT AVE ROSARY HEIGHTS IX COTABATO CITY COTABATO CITY </t>
  </si>
  <si>
    <t xml:space="preserve">SM CITY BATAAN LERMA ST. IBAYO CITY OF BALANGA (CAPITAL) BATAAN </t>
  </si>
  <si>
    <t xml:space="preserve">BOROL 2ND BALAGTAS (BIGAA) BULACAN </t>
  </si>
  <si>
    <t xml:space="preserve">9 12TH ST. EAST TAPINAC OLONGAPO CITY ZAMBALES </t>
  </si>
  <si>
    <t xml:space="preserve">G/F MY ATIM COMMERCIAL BLDG ZAMORA ST. COR. FORTALEZA ST.POB ILIGAN CITY, LANAO DEL NORTE </t>
  </si>
  <si>
    <t xml:space="preserve">113 ROSAS CENTRO MC ARTHUR HIWAY SALUYSOY CITY OF MEYCAUAYA BULACAN </t>
  </si>
  <si>
    <t xml:space="preserve">COR SAN FRANCISCO ST PUROK C POB CITY OF BORONGAN EASTERN SAMAR </t>
  </si>
  <si>
    <t xml:space="preserve">3/F E2 E-MALL N. BACALSO ST. PAHINA CENTRAL CEBU CITY </t>
  </si>
  <si>
    <t xml:space="preserve">C239 SM CITY BICUTAN BLDG C DONA SOLEDAD AVE DON BOSCO PARANAQUE </t>
  </si>
  <si>
    <t xml:space="preserve">ROBINSONS PLACE J. CATOLICO SR AVENUE LAGAO CITY OF GENSAN SOUTH COTABATO </t>
  </si>
  <si>
    <t xml:space="preserve">GF WALTERMART MAKILING NATIONAL HIGHWAY MAKILING CITY OF CALAMBA LAGUNA </t>
  </si>
  <si>
    <t xml:space="preserve">R AND R BUILDING RIZAL ST LOURDES SUR ANGELES CITY PAMPANGA </t>
  </si>
  <si>
    <t xml:space="preserve">LACSON ST. MANDALAGAN BACOLOD CITY (CAPITAL) NEGROS OCCIDENTAL </t>
  </si>
  <si>
    <t xml:space="preserve">UNIT B 2071 ESPANA BLVD BRGY 513 ZONE 051 SAMPALOC MANILA </t>
  </si>
  <si>
    <t xml:space="preserve">U NO. R08 BLK A THE OUTLETS AT LIPA LIMA TECHNOLOGY CTR SPECIAL BATANGAS </t>
  </si>
  <si>
    <t xml:space="preserve">ROBINSONS PLACE MARASBARAS BRGY 77 TACLOBAN LEYTE </t>
  </si>
  <si>
    <t xml:space="preserve">GENERAL LUNA ST CENTRAL DIPOLOG CITY ZAMBOANGA DEL NORTE </t>
  </si>
  <si>
    <t xml:space="preserve">LOPEZ JAENA CORNER NARCISO WASHINGTON (POB) SURIGAO CITY SURIGAO DEL NORTE </t>
  </si>
  <si>
    <t xml:space="preserve">204 2/FL ONE CORPORATE PLAZA 845 ARNAIZ AVENUE MAKATI </t>
  </si>
  <si>
    <t xml:space="preserve">LGF UNIT 17 AND 18 PUREGOLD PASO DE BLAS EAST SERVICE RD VALENZUELA CITY </t>
  </si>
  <si>
    <t xml:space="preserve">SM TELBASTAGAN TELABASTAGAN CITY OF SAN FERNANDO (CAPITAL) PAMPANGA </t>
  </si>
  <si>
    <t xml:space="preserve">L1 142 NUSTAR RESORTS AND CASINO KAWIT ISLAND MAMBALING CITY OF CEBU </t>
  </si>
  <si>
    <t xml:space="preserve">G/F VISTAMALL  LAS PINAS CITY </t>
  </si>
  <si>
    <t xml:space="preserve">G/F STARMALL EDSA COR SHAW BLVD WACK-WACK GREENHILLS MANDALUYONG CITY </t>
  </si>
  <si>
    <t xml:space="preserve">81-C P. URDUJA ST. SITIO 6 WEST REMBO TAGUIG CITY </t>
  </si>
  <si>
    <t xml:space="preserve">WS 206C-206D SM CITY VALENZUELA MC ARTHUR HIGHWAY BRGY KARUHATAN VALENZUELA CITY </t>
  </si>
  <si>
    <t xml:space="preserve">2/F WMM 205 WMALL DIOSDADO MACAPAGAL AVE COR CORAL WAY PASAY CITY </t>
  </si>
  <si>
    <t xml:space="preserve">UNIT 201 OOPEN BLDG 349 SENATOR GIL PUYAT BEL-AIR MAKATI CITY </t>
  </si>
  <si>
    <t xml:space="preserve">ROBINSONS NORTH LOC 1-112 LVL 1 BRGY91 (ABUCAY) TACLOBAN CAPITAL LEYTE </t>
  </si>
  <si>
    <t xml:space="preserve">GROUND FLOOR VISTA MALL BATAAN ROMAN SUPER HIGHWAY CUPANG PROPE BATAAN </t>
  </si>
  <si>
    <t xml:space="preserve">G/F WALTERMART BALIWAG DRT HIGH- WAY SABANG BALIUAG BULACAN </t>
  </si>
  <si>
    <t xml:space="preserve">SANFEL COMMERCIAL BLDG MC ARTHUR HIWAY MARISOL ANGELES CITY PAMPANGA </t>
  </si>
  <si>
    <t xml:space="preserve">2ND FLOOR GEGEE MALL BURGOS ST COR PINGOL ST TINAGO OZAMIZ CITY MISAMIS OCCIDENTAL </t>
  </si>
  <si>
    <t xml:space="preserve">LEVEL 2 TENANT 236 ROBINSONS PLACE ORMOC ORMOC CITY LEYTE </t>
  </si>
  <si>
    <t xml:space="preserve">209 2F SM CENTER LEMERY ILLUSTRE AVE COR CALLE P GOMEZ ST LEMERY BATANGAS </t>
  </si>
  <si>
    <t xml:space="preserve">2ND FLOOR ORCHARD 2 TELABASTAGAN CITY OF SAN FERNANDO PAMPANGA </t>
  </si>
  <si>
    <t xml:space="preserve">XENTRO MALL POLANGUI UBALIW POLANGUI ALBAY </t>
  </si>
  <si>
    <t xml:space="preserve">S. MARTINEZ ST. COR. MABINI ST. POBLACION BAYAWAN CITY NEGROS ORIENTAL </t>
  </si>
  <si>
    <t xml:space="preserve">BLK 4 PRK 8 CAHOA VILL COMMUNAL BUHANGIN DISTRICT DAVAO CITY DAVAO DEL SUR </t>
  </si>
  <si>
    <t xml:space="preserve">LVL 1 00150 ROB PLACE MARASBARAS BRGY 77 TACLOBAN CITY (CAPITAL) LEYTE </t>
  </si>
  <si>
    <t xml:space="preserve">FESTIVE WALK MALL MEGAWORLD BLVD ABETO MIRASOL TAFT SOUTH ILOILO </t>
  </si>
  <si>
    <t xml:space="preserve">UNIT 2 AND 3 GAZA BUILDING JASA ROAD SANTA BARBARA BACOLOR PAMPANGA </t>
  </si>
  <si>
    <t xml:space="preserve">L1-001129 ROBINSONS PLACE PUEBLO DE PANAY LAWA-AN ROXAS (CAPITAL) CAPIZ </t>
  </si>
  <si>
    <t xml:space="preserve">SAVEMORE MARKET RIZAL BLVD. POBLACION ZONE 10 CITY OF BAYBAY LEYTE </t>
  </si>
  <si>
    <t xml:space="preserve">1040-1041 SM CITY BATAAN LERMA ST. IBAYO CITY OF BALANGA BATAAN </t>
  </si>
  <si>
    <t xml:space="preserve">C LOT 23-1 H2O BLDG E JACINTO ST CLARK FREEPORT ZONE PAMPANGA </t>
  </si>
  <si>
    <t xml:space="preserve">PUROK 2, MAGSAYSAY CITY OF KIDAPAWAN (CAPITAL) COTABATO </t>
  </si>
  <si>
    <t xml:space="preserve">DRQ2 QUEZON AVE. ZONE 1 CITY OF DAVAO DAVAO DEL SUR </t>
  </si>
  <si>
    <t xml:space="preserve">MSN-SFK-04 GAISANO GRAND MALL ABGAO CITY OF MAASIN SOUTHERN LEYTE </t>
  </si>
  <si>
    <t xml:space="preserve">L1-00152 GROUND LEVEL ROBINSONS PLACE DUMAGUETE DUMAGUETE BUSINE NEGROS ORIENTAL </t>
  </si>
  <si>
    <t xml:space="preserve">2F CS 3-6 MC HOME DEPOT ADVINCULA AVE LANCASTER NEW CITY CAVITE </t>
  </si>
  <si>
    <t xml:space="preserve">C205 2ND FLOOR SM CITY ROXAS ARNALDO BLVD. BAYBAY ROXAS CITY CAPIZ </t>
  </si>
  <si>
    <t xml:space="preserve">CASA CRISTINA HOTEL 152 SAN ROQUE ST BRGY 11 CATBALOGAN </t>
  </si>
  <si>
    <t xml:space="preserve">3F ELIZABETH MALL LEON KILAT ST N BACALSO PAHINA CENTRAL (POB) CEBU </t>
  </si>
  <si>
    <t xml:space="preserve">2F ELIZABETH MALL, LEON KILAT ST COR. N BACALSO AVE, PAHINA CENTR CEBU </t>
  </si>
  <si>
    <t xml:space="preserve">194 TRES DE ABRIL, LABANGON CEBU CITY (CAPITAL) CEBU </t>
  </si>
  <si>
    <t xml:space="preserve">LEVEL M3 TRINOMA EDSA COR NORTH AVE QC QUEZON CITY </t>
  </si>
  <si>
    <t xml:space="preserve">MC ARTHUR HIGHWAY QUINTIN SALAS ILOILO CITY ILOILO </t>
  </si>
  <si>
    <t xml:space="preserve">PUROK-1 NANGKA LANAO, CITY OF KIDAPAWAN COTABATO </t>
  </si>
  <si>
    <t xml:space="preserve">GROUND FLOOR CITY MALL NATALIO BACALSO AVE PAHINA CENTRAL CEBU CEBU CITY </t>
  </si>
  <si>
    <t xml:space="preserve">SM CENTER DISTRICT IV (POB) LEMERY BATANGAS </t>
  </si>
  <si>
    <t xml:space="preserve">2ND LVL U MG2003 AYALA MARQUEE MALL FRANCISCO G NEPOMUCENO AVE PAMPANGA </t>
  </si>
  <si>
    <t xml:space="preserve">NO. 71 A REGIDOR ST. V STA. CRUZ LAGUNA STA. CRUZ CITY </t>
  </si>
  <si>
    <t xml:space="preserve">GF WSRB 017-019 WALTERMART STA. ROSA BEL-AIR TAGAYTAY RD PULONG LAGUNA </t>
  </si>
  <si>
    <t xml:space="preserve">NO. 3084 3F AYALA MALLS CAPITOL CENTRL GATUSLAO ST BGY 8 BACOLOD NEGROS OCCIDENTAL </t>
  </si>
  <si>
    <t xml:space="preserve">SM CITY STO TOMAS 20 PAN PHL HWY SAN BARTOLOME STO TOMAS BATANGAS </t>
  </si>
  <si>
    <t xml:space="preserve">4TH FLOOR MIDLAND 403 SEN GIL PUYAT AVENU BEL-AIR MAKATI </t>
  </si>
  <si>
    <t xml:space="preserve">30 ESNA BUILDING TIMOG AVENUE SOUTH TRIANGLE QUEZON CITY </t>
  </si>
  <si>
    <t xml:space="preserve">2ND FLOOR ALTURAS MALL POBLACION TALIBON BOHOL </t>
  </si>
  <si>
    <t xml:space="preserve">EX 193 SM CITY BACOLOD RECLAMATION AREA BACOLOD </t>
  </si>
  <si>
    <t xml:space="preserve">4F IT ALLEY MARKET MARKET MCKINLEY PARKWAY FORT BONIFACIO TAGUIG </t>
  </si>
  <si>
    <t xml:space="preserve">LVL 2 UNT 209 ROB PLACE LA UNION SEVILLA SAN FERNANDO CTY CAPITAL LA UNION </t>
  </si>
  <si>
    <t xml:space="preserve">SM CITY CYBERZONE BOLILAO MANDURRIAO ILOILO CITY CAPITAL ILOILO </t>
  </si>
  <si>
    <t xml:space="preserve">95 KAMUNING KAMUNING QUEZON CITY </t>
  </si>
  <si>
    <t xml:space="preserve">2/F PRINCE WAREHOUSE, BULACAO CEBU CEBU CITY </t>
  </si>
  <si>
    <t xml:space="preserve">SM CDO DOWNTOWN PREMIER OSMENA COR BARANGAY 24 (POB) CAGAYAN DE MISAMIS ORIENTAL </t>
  </si>
  <si>
    <t xml:space="preserve">SM CITY PAMPANGA SAN JOSE CITY OF SAN FERNANDO (CAPITAL) PAMPANGA </t>
  </si>
  <si>
    <t xml:space="preserve">UNIT BS-20 TO 23 BRIDGEWAY SHOPS GREENHILLS SHOPPING CTR SAN JUAN CITY </t>
  </si>
  <si>
    <t xml:space="preserve">76 LG SM CITY PUERTO PRINCESA MALVAR COR LACAO STS SAN MIGUEL PALAWAN </t>
  </si>
  <si>
    <t xml:space="preserve">ROBINSONS CAINTA ORTIGAS AVENUE EXTENSION SANTO DOMINGO CAINTA RIZAL </t>
  </si>
  <si>
    <t xml:space="preserve">CZ-K 02 SM CITY EAST ORTIGAS AVE EXT SANTA LUCIA PASIG CITY </t>
  </si>
  <si>
    <t xml:space="preserve">291GF PRINCE JOHN CONDO COR 18TH AVE P TUAZON BLD SAN ROQUE QUEZON CITY </t>
  </si>
  <si>
    <t xml:space="preserve">L1 PEDRO GIL WINGRO #18930 ROB PLC MANILA M. ADRIATICO BRGY 670 ERMITA, MANILA </t>
  </si>
  <si>
    <t xml:space="preserve">79 CANCILLER AVE DISTRICT 1 CUAYAN CITY ISABELA </t>
  </si>
  <si>
    <t xml:space="preserve">PACIFIC MALL LEGAZPI IMPERIAL ST LANDCO BUSINESS PARK BGY 36 ALBAY </t>
  </si>
  <si>
    <t xml:space="preserve">SUNDANCE RESIDENCE MALL DUTERTE ST BANAWA GUADALUPE CEBU </t>
  </si>
  <si>
    <t xml:space="preserve">1504 JOSHUA STREET JORDAN PLAINS SUBD SANTA MONICA NOVALICHES QUEZON CITY </t>
  </si>
  <si>
    <t xml:space="preserve">3F ELIZABETH MALL N BACALSO COR LEON KILAT ST PAHINA CENTRAL CEBU CITY </t>
  </si>
  <si>
    <t xml:space="preserve">AST BLDG. G/F MABINI ST. KABAYANIHAN BAGUIO CITY </t>
  </si>
  <si>
    <t xml:space="preserve">2ND LEVEL PH 2 STA LUCIA EAST MALL BRGY SAN ISIDRO CAINTA RIZAL </t>
  </si>
  <si>
    <t xml:space="preserve">A27-A32 UGF CLARK CITYFRONT MALL MANUEL ROXAS HWY CLARK FREEPORT ANGELES, PAMPANGA </t>
  </si>
  <si>
    <t xml:space="preserve">UNITA 17C1-A GF SOUTHWOODS MALL COMMERCE AVE SAN FRANCISCO BINAN LAGUNA </t>
  </si>
  <si>
    <t xml:space="preserve">3CK-009 LVL 3 TRINOMA MALL NORTH AVENUE BAGONG PAG-ASA QUEZON CITY </t>
  </si>
  <si>
    <t xml:space="preserve">L4 AYALA MALLS FELIZ MARCOS HWY COR JP RIZAL AMANG ROD. DELA PAZ PASIG </t>
  </si>
  <si>
    <t xml:space="preserve">UNIT 101 (D) LOWER GF MEGA D SM MEGAMALL WACK-WACK GREENHILLS MANDALUYONG CITY </t>
  </si>
  <si>
    <t xml:space="preserve">GF TECHALLEY TA-103 PARKMALL 168 OUANO AVE., CSSEAZ GUIZO CITY OF MANDAUE, CEBU </t>
  </si>
  <si>
    <t xml:space="preserve">L0073 LOWER GROUND FLOOR AYALA MALLS THE 30TH MERALCO AVE UGONG PASIG CITY </t>
  </si>
  <si>
    <t xml:space="preserve">999 SHOPPING MALL GEN LUNA ST POBLACION BARANGAY 63 CALOOCAN CITY </t>
  </si>
  <si>
    <t xml:space="preserve">GF A 152 VENICE GRAND CANAL MCKINLEY HILL PINAGSAMA TAGUIG </t>
  </si>
  <si>
    <t xml:space="preserve">B1-015 LOWER LEVEL IN CAPITOL COMMONS MERALCO AVE. BRGY ORANBO PASIG CITY </t>
  </si>
  <si>
    <t xml:space="preserve">1031 SMCITY TANZA ANTERO SORIANO HIGHWAY SAANG AMAYA II TANZA CAVITE </t>
  </si>
  <si>
    <t xml:space="preserve">2/F GLORIETTA 1 HOTEL DR AYALA COMMERCIAL CENTER SAN LORENZO MAKATI CITY </t>
  </si>
  <si>
    <t xml:space="preserve">UPPER GROUND FLOOR UG104 2010 ROBINSONS METRO EAST MARCOS HI PASIG CITY </t>
  </si>
  <si>
    <t xml:space="preserve">AYALA MALLS FELIZ MARCOS HI-WAY COR AMANG RODRIGUEZ AVE DELA PAZ PASIG CITY </t>
  </si>
  <si>
    <t xml:space="preserve">125-126 UPPER G/F SM CITY STA MESA R MAGSAYSAY COR G ARANETA QUEZON CITY </t>
  </si>
  <si>
    <t xml:space="preserve">LOT 153 BLK 10 MAGALANG ROAD CUTUD ANGELES CITY PAMPANGA </t>
  </si>
  <si>
    <t xml:space="preserve">G/F JOHNMARV DEVT CORP BLDG KM 6 JP LAUREL AVE WILFREDO AQUINO AG DAVAO DEL SUR </t>
  </si>
  <si>
    <t xml:space="preserve">GOV CAMINS KCC MALL CAMINO NUEVO ZAMBOANGA CITY ZAMBOANGA DEL SUR </t>
  </si>
  <si>
    <t xml:space="preserve">GROUND FLOOR (GF-18) GAISANO CAPITAL DANAO F RALOTA ST POB CEBU </t>
  </si>
  <si>
    <t xml:space="preserve">CITY MALL APARRI CAGAYAN VALLEY ROAD MACANAYA (PESCARIA) APARRI CAGAYAN </t>
  </si>
  <si>
    <t xml:space="preserve">NATIONAL HIGHWAY, CORNER LIM ST. TORIL DISTRICT III DAVAO CITY DAVAO DEL SUR </t>
  </si>
  <si>
    <t xml:space="preserve">FGM BUILDING D. MACAPAGAL HI-WAY POBLACION CITY OF TOLEDO CEBU </t>
  </si>
  <si>
    <t xml:space="preserve">GROUND FLOOR STALL ALFRESCO UG- 13 ISLAND CENTRAL MACTAN MEPZ EC CEBU </t>
  </si>
  <si>
    <t xml:space="preserve">SPACE L275 2F GREENHILLS MALLS GREENHILLS SAN JUAN </t>
  </si>
  <si>
    <t xml:space="preserve">146-147 LVL1 SM CITY CALOOCAN Q229+PX BARANGAY 171 CALOOCAN </t>
  </si>
  <si>
    <t xml:space="preserve">C231-C232 SM BICUTAN DONA SOLEDAD AVE SLEX DON BOSCO PARANAQUE </t>
  </si>
  <si>
    <t xml:space="preserve">UNIT 2085A BONIFACIO AVENUE RIVERBANKS MALL BARANGKA MARIKINA CITY </t>
  </si>
  <si>
    <t xml:space="preserve">STALL A21 GROUND LEVEL AYALA CENTER CEBU ACTIVE ZONE CEBU CITY </t>
  </si>
  <si>
    <t xml:space="preserve">2ND LEVEL CASH AND CARRY MALL OSMENA HIGHWAY EMILIA ST CORNER MAKATI CITY </t>
  </si>
  <si>
    <t xml:space="preserve">RM#3 KHP COMMERCIAL LOT RENTAL ANTONIO A. COSIN ST. ZONE 12 TAG MISAMIS ORIENTAL </t>
  </si>
  <si>
    <t xml:space="preserve">UNIT A17C2 GF SOUTHWOODS MALL COMMERCE AVE SAN FRANCISCO BINAN LAGUNA </t>
  </si>
  <si>
    <t xml:space="preserve">G/F WALTERMART CENTER GOVERNOR'S DRIVE MABUHAY CARMONA CAVITE </t>
  </si>
  <si>
    <t xml:space="preserve">#133 G. ROXAS ST. MANRESA  QUEZON CITY </t>
  </si>
  <si>
    <t xml:space="preserve">SPACE 9154 TRINOMA HIGWAY HABAY 1 BACOOR CAVITE </t>
  </si>
  <si>
    <t xml:space="preserve">CALLE ESPELETE AND CALLE LAKANDULA PAHINA SAN NICOLAS CEBU CITY </t>
  </si>
  <si>
    <t xml:space="preserve">TK01-10 TKR01-02 3F ELIZABETH MALL LEON KILAT ST PAHINA CENTRAL CEBU CITY, CEBU </t>
  </si>
  <si>
    <t xml:space="preserve">JAVAVED DEVELOPMENT CORPORATION BLDG. F S PARAJES SAN FRANCISCO PAGADIAN CITY </t>
  </si>
  <si>
    <t xml:space="preserve">SPACE#FCGF065R G/F FIESTA CARNIVAL ARCADE SOCORRO CUBAO QUEZON CITY </t>
  </si>
  <si>
    <t xml:space="preserve">MOLAVE ZAMBOANGA DEL SUR MOLAVE, ZAMBO DEL SUR </t>
  </si>
  <si>
    <t xml:space="preserve">A. COSIN ST POBLACION TAGOLOAN, MISAMIS OR. </t>
  </si>
  <si>
    <t xml:space="preserve">REGIS CENTER 2/F UNIT 203 327 KATIPUNAN AVE.LOYOLA HEIGHTS QUEZON CITY </t>
  </si>
  <si>
    <t xml:space="preserve">DOOR #3 SKT SATURN BUILDING SKT COMPOUND RIZAL STREET BRGY 22 BACOLOD CITY, NEGROS OCC. </t>
  </si>
  <si>
    <t xml:space="preserve">STALL #3 DAU SUPERMART, DAU MABALACAT CITY, PAMPANGA </t>
  </si>
  <si>
    <t xml:space="preserve">SAN ROQUE SAN ROQUE ZAMBOANGA CITY </t>
  </si>
  <si>
    <t xml:space="preserve">GANGO OZAMIZ CITY MISAMIS OCC. </t>
  </si>
  <si>
    <t xml:space="preserve">PILIPINAS SHELL BLK 7 LOT 1 POOK LIGAYA DON ANTONIO ISADORA HILLS HOLY SPIRIT QUEZON CITY </t>
  </si>
  <si>
    <t xml:space="preserve">AX3 153-155 SM CITY FAIRVIEW COR. REGALADO AVE.QUIRINO HI-WAY GREATER LAGRO QUEZON CITY </t>
  </si>
  <si>
    <t xml:space="preserve">RILLO (POB.) TUY, BATANGAS </t>
  </si>
  <si>
    <t xml:space="preserve">R 204A 2F SM CITY CLARK MC ARTHUR HIWAY MALABAÑAS ANGELES CITY PAMPANGA </t>
  </si>
  <si>
    <t xml:space="preserve">2113 (MM) SM MALL OF ASIA JW DIOKNO BLVD, MOA COMPLEX BRGY 76 PASAY CITY </t>
  </si>
  <si>
    <t xml:space="preserve">BLK 39 LOT 13 VILLA ANTHURIUM DITA SANTA ROSA CITY, LAGUNA </t>
  </si>
  <si>
    <t xml:space="preserve">COMMISSION CIVIL ST BRGY OUR LADY OF FATIMA JARO ILOILO CITY </t>
  </si>
  <si>
    <t xml:space="preserve">B3 L10 DAISY ST. CER-HILL QUEBIAWAN CITY OF SAN FERNANDO PAMPANGA </t>
  </si>
  <si>
    <t xml:space="preserve">BARANGAY 10 POB. NASUGBU, BATANGAS </t>
  </si>
  <si>
    <t xml:space="preserve">SIRE BUILDING 2 DAANG MAHARLIKA NATIONAL HIGHWAY POBLACION KIDAPAWAN CITY, COTABATO </t>
  </si>
  <si>
    <t xml:space="preserve">PUROK YELLOW BELL NEW ISABELA TACURONG CITY </t>
  </si>
  <si>
    <t xml:space="preserve">26 V.LUNA AVE. BRGY.PINYAHAN QUEZON CITY </t>
  </si>
  <si>
    <t xml:space="preserve">GEN MALVAR ST. TUBIGAN BIÑAN CITY LAGUNA </t>
  </si>
  <si>
    <t xml:space="preserve">UNIT 5 AURORA GARDEN PLAZA NO.692-694 AURORA BLVD VALENCIA DISTRICT 4 QUEZON CITY </t>
  </si>
  <si>
    <t xml:space="preserve">UNIT 14 DAMOSA MARKET BASKET ALFONSO ANGLIONGTO SR. BUHANGIN DISTRICT DAVAO CITY, DAVAO DEL SUR </t>
  </si>
  <si>
    <t xml:space="preserve">PARACLETE BLDG #90 BUGALLON ST COR BAYAN BAYANAN MARIKINA HEIGHTS (CONCEPCION) MARIKINA CITY </t>
  </si>
  <si>
    <t xml:space="preserve">PETRON SERVICE STN.ORTIGAS AVE. COR.CONNECTICUT ST. GREENHILLS SAN JUAN CITY </t>
  </si>
  <si>
    <t xml:space="preserve">103 DONA EUSEBIA RODRIGUEZ BLDG. 0611 QUIRINO AVE.SAN DIONISIO PARANAQUE CITY </t>
  </si>
  <si>
    <t xml:space="preserve">2ND FLOOR SM MALL LAGAO GENERAL SANTOS CITY </t>
  </si>
  <si>
    <t xml:space="preserve">1344 CAHIPA ST. HIPPODROMO CEBU CITY, CEBU </t>
  </si>
  <si>
    <t xml:space="preserve">DOOR 6 ROZEN BLDG A C CORTES AVENUE ESTANCIA MANDAUE CITY </t>
  </si>
  <si>
    <t xml:space="preserve">CAPITOL CENTRAL SAN JUAN ST SOUTH CAPITOL BRGY 8 BACOLOD NEGROS OCCIDENTAL </t>
  </si>
  <si>
    <t xml:space="preserve">LOT 7 AND 8 CONCEPCION PEQUENA NAGA CITY CAMARINES SUR </t>
  </si>
  <si>
    <t xml:space="preserve">GOAL CARS BLDG OG ROAD SAN JUAN NEPOMUCENO BETIS GUAGUA, PAMPANGA </t>
  </si>
  <si>
    <t xml:space="preserve">UNIT 2-N, 2F GILMORE IT CENTER NO.8 GILMORE AVE COR 1ST VALENCIA NEW MANILA QUEZON CITY </t>
  </si>
  <si>
    <t xml:space="preserve">SGVC BLDG. PUROK 3 PROPER CONCHU TRECE MARTIRES CITY CAVITE </t>
  </si>
  <si>
    <t xml:space="preserve">ALSON'S TRADING BLDG HIGHWAY 1 SAN JOSE IRIGA CITY CAMARINES SUR </t>
  </si>
  <si>
    <t xml:space="preserve">LEVEL 1 ROBINSONS PLACE BAGONTAAS VALENCIA CITY </t>
  </si>
  <si>
    <t xml:space="preserve">G/F GREENBELT ARCADE MAKATI METRO MANILA  </t>
  </si>
  <si>
    <t xml:space="preserve">UNIT 218 SM SOUTHMALL ALABANG ZAPOTE ROAD ALMANZA UNO LAS PINAS CITY </t>
  </si>
  <si>
    <t xml:space="preserve">QUIRINO HUB BUILDING 124-C E QUIRINO PUROK 1 BRGY 9-A POBLACION DAVAO CITY </t>
  </si>
  <si>
    <t xml:space="preserve">SPACE P &amp; N CUBE BAZAAR ABREEZA MALL JP LAUREL BRGY 20-B DAVAO CITY </t>
  </si>
  <si>
    <t xml:space="preserve">UNIT 11A-14 CENTURIA MEDICAL MAKATI KALAYAAN AVENUE CORNER SALAMANCA STREET POBLACION MAKATI CITY </t>
  </si>
  <si>
    <t xml:space="preserve">DOOR 3 VEGAS PETRON FUELS AND OIL PHILIPPINES INC BLDG. NEW MATINA 76-A BUCANA TALOMO DISTRICT DAVAO CITY </t>
  </si>
  <si>
    <t xml:space="preserve">LEVEL 3 SPACE 3109 ABREEZA MALL JP LAUREL AVE DAVAO CITY </t>
  </si>
  <si>
    <t xml:space="preserve">SPACE 3058, 5057 3/F ABREEZA MALL JP LAUREL AVE. BAJADA DAVAO CITY </t>
  </si>
  <si>
    <t xml:space="preserve">BARANGAY D ROSARIO BATANGAS </t>
  </si>
  <si>
    <t xml:space="preserve">UNIT 5 MANGROVES PRIME ESTATE COMMERCIAL AVE TREÑAS BLVD NABITASAN LAPAZ ILOILO CITY, ILOILO </t>
  </si>
  <si>
    <t xml:space="preserve">LOT15 CIRCUMFERENTIAL RD CAPITOL HEIGHTS VILLAMONTE BACOLOD CITY, NEGROS OCC. </t>
  </si>
  <si>
    <t xml:space="preserve">533 EVANGELISTA ST BRGY 307 ZONE 030 QUIAPO MANILA CITY </t>
  </si>
  <si>
    <t xml:space="preserve">UNIT 1C AMIO PLACE BLDG. SANTA ROSA TAGAYTAY ROAD DON JOSE, SANTA ROSA CITY, LAGUNA </t>
  </si>
  <si>
    <t xml:space="preserve">DOOR 4 K3 ARCADE COMMERCIAL BUILDING PATRIA VILLAGE VILLAMONTE BACOLOD CITY, NEGROS OCC. </t>
  </si>
  <si>
    <t xml:space="preserve">HOTEL SUPREME MALL AND EVENTS CENTER MAGSAYSAY AVENUE HAPPY HOMES BAGUIO CITY </t>
  </si>
  <si>
    <t xml:space="preserve">UNIT 2B ALPHA SQUARE BLDG. 19A BONIFACIO AVE. SANTO DOMINGO CAINTA, RIZAL </t>
  </si>
  <si>
    <t xml:space="preserve">2ND FLOOR ROYAL MALL ZONE I BAYAMBANG PANGASINAN </t>
  </si>
  <si>
    <t xml:space="preserve">UNIT536 L5 MAIN WING SHANGRI-LA PLAZA SHAW BLVD WACK WACK GREENHILLS MANDALUYONG CITY </t>
  </si>
  <si>
    <t xml:space="preserve">PERDICES ST. POBLACION NO.5 DUMAGUETE CITY, NEGROS OR. </t>
  </si>
  <si>
    <t xml:space="preserve">UNIT 1-A PASEO DE BACOOR BACOOR BLVD, MOLINO III BACOOR CITY, CAVITE </t>
  </si>
  <si>
    <t xml:space="preserve">ST. JOSEPH BLDG COR GOV VILLAVERT GEN. FULLON STS BRGY 8, (POB) SAN JOSE (CAPITAL) SAN JOSE DE BUENAVISTA ANTIQUE </t>
  </si>
  <si>
    <t xml:space="preserve">PATERNO ST. POBLACION GUIHULNGAN CITY </t>
  </si>
  <si>
    <t xml:space="preserve">10 COMMISSION CIVIL STREET OUR LADY OF FATIMA JARO ILOILO CITY </t>
  </si>
  <si>
    <t xml:space="preserve">SAN MIGUEL JORDAN GUIMARAS </t>
  </si>
  <si>
    <t xml:space="preserve">ROXAS ST BRGY ZONE II KORONADAL CITY </t>
  </si>
  <si>
    <t xml:space="preserve">GF AYALA MALL FELIZ MARIKINA INFANTA HIGHWAY MARIKINA CITY </t>
  </si>
  <si>
    <t xml:space="preserve">UGF ROB MAGNOLIA N DOMINGO ST KAUNLARAN 4 QC </t>
  </si>
  <si>
    <t xml:space="preserve">WEGO BLDG JP RIZAL ST LAYUNAN BINANGONAN, RIZAL </t>
  </si>
  <si>
    <t xml:space="preserve">E.F. NICHOLS PLAZA ROXAS AVE. POB. II SAGAY CITY </t>
  </si>
  <si>
    <t xml:space="preserve">3F KCC MALL OF GENSAN JOSE CATOLICO SR AVE LAGAO GENERAL SANTOS SOUTH COTABATO </t>
  </si>
  <si>
    <t xml:space="preserve">4275 GEN E HIGHWAY ANABU I-F CITY OF IMUS CAVITE </t>
  </si>
  <si>
    <t xml:space="preserve">GF JSB BLDG TOMAS MORATO COR SCT DELGADO STLAGING HANDA, QUEZON CITY </t>
  </si>
  <si>
    <t xml:space="preserve">KALAYAAN ROAD SAN SEBASTIAN KAWIT CAVITE </t>
  </si>
  <si>
    <t xml:space="preserve">UNIT 5A BF CENTERPOINT HERNAN CORTES ST SUBANGDAKU MANDAUE CITY, CEBU </t>
  </si>
  <si>
    <t xml:space="preserve">UNIT 3A 70 HOLY SPIRIT DRIVE BRGY HOLY SPIRIT QUEZON CITY </t>
  </si>
  <si>
    <t xml:space="preserve">BLDG #3 PACITA COMMERCIAL CENTER PACITA 1, PACITA COMPLEX SAN PEDRO LAGUNA </t>
  </si>
  <si>
    <t xml:space="preserve">ILANG ILANG ST., SAN GABRIEL TUGUEGARAO CITY, CAGAYAN </t>
  </si>
  <si>
    <t xml:space="preserve">TABUAN NATIONAL HIGHWAY BRGY 28 TACLOBAN CITY LEYTE </t>
  </si>
  <si>
    <t xml:space="preserve">G/F VENICE GRAND CANAL MALL MCKINLEY HILL TAGUIG CITY </t>
  </si>
  <si>
    <t xml:space="preserve">ROXAS DRIVE LUMANGBAYAN CALAPAN CITY ORIENTAL MINDORO </t>
  </si>
  <si>
    <t xml:space="preserve">1245 QUIRICADA ST. BRGY 235 ZONE 22 TONDO MANILA CITY </t>
  </si>
  <si>
    <t xml:space="preserve">2F VICTORY PLAZA MONUMENTO RIZAL AVE BRGY 72 CALOOCAN CITY </t>
  </si>
  <si>
    <t xml:space="preserve">INSIDE SHOPWISE B. BACALSO AVENUE NICHOLS PARK SUBD. MAMBALING CEBU CITY, CEBU </t>
  </si>
  <si>
    <t xml:space="preserve">530 CRISTOBAL ST BRGY 443 ZONE 044 SAMPALOC MANILA CITY </t>
  </si>
  <si>
    <t xml:space="preserve">2F L-0118 VISTA MALL STA ROSA TAGAYTAY ROAD SANTO DOMINGO CITY OF SANTA ROSA LAGUNA </t>
  </si>
  <si>
    <t xml:space="preserve">L345 LVL 3 AYALA CENTER CEBU ARCH REYES AVE CEBU CITY  </t>
  </si>
  <si>
    <t>U244 B 2F SM NORTH EDSA QUEZON CITY QUEZON CITY METRO MANILA</t>
  </si>
  <si>
    <t>NO.78 LIBERTAD EXTENSION BARANGAY 40 (POB) BACOLOD CITY NEGROS OCCIDENTAL ZONE 3</t>
  </si>
  <si>
    <t>82 CEBU OVERSEA BLDG PLARIDEL ST ERMITA CEBU CITY CEBU CITY PROVINCIAL</t>
  </si>
  <si>
    <t>CEBU HOME &amp; BUILDERS CENTRE MENZI BLDG LAPULAPU CITY CEBU PROVINCIAL</t>
  </si>
  <si>
    <t>CANSAGA CONSOLACION CEBU CITY PROVINCIAL</t>
  </si>
  <si>
    <t>A.S FORTUNA ST BANILAD MANDAUE CITY MANDAUE PROVINCIAL</t>
  </si>
  <si>
    <t>PARKMALL 168 OUANO AVE NORTH RECLAMATION AREA MANDAUE CEBU CEBU PROVINCIAL</t>
  </si>
  <si>
    <t>2F ROBINSONS ANTIQUE SAN ANGEL SAN JOSE DE BUENAVISTA ANTIQUE SAN JOSE CITY, ANTIQUE ZONE 3</t>
  </si>
  <si>
    <t>CZ 240 2F NORTH WING SM CITY EXT BISHOP ANTONIO Y FORTICH AVENUE RECLAMATION AREA BARANGAY 12 (POB) BACOLOD CITY, NEGROS OCC. ZONE 3</t>
  </si>
  <si>
    <t>DOANNE WILSON C. LIM 2ND FLR ROBINSONS PLACE LEDESMA ILOILO PROVINCIAL</t>
  </si>
  <si>
    <t>LVL2 SPACE NO. 2019-2120 CENTRIO MALL CM RECTO AVE CDO CAGAYAN ZONE 4</t>
  </si>
  <si>
    <t>LEVEL 3 ALABANG TOWN CENTER MUNTINLUPA CITY MUNTINLUPA METRO MANILA</t>
  </si>
  <si>
    <t>2068&amp;2069 2F FAIRVIEW TERRACES AYALA MALL QUIRINO HWY NOVA QC QUEZON CITY METRO MANILA</t>
  </si>
  <si>
    <t>SPACE 1-B11 CITY CENTER BONIFACI GLOBAL CITY TAGUIG METRO MANILA</t>
  </si>
  <si>
    <t>2F S-1 EASTWOOD CITYWALK 2 BAGUMBAYAN QUEZON CITY QUEZON CITY METRO MANILA</t>
  </si>
  <si>
    <t>LEVEL 2 GATEWAY MALL ARANETA CENTER CUBAO QUEZON CITY QUEZON CITY METRO MANILA</t>
  </si>
  <si>
    <t>LEVEL 2 ROBINSONS PLACE ERMITA MANILA MANILA METRO MANILA</t>
  </si>
  <si>
    <t>U599 5L SHANGRILA PLAZA MALL EDSA SHAW WACKWACK MANDALUYONG MANDALUYONG METRO MANILA</t>
  </si>
  <si>
    <t>SMNE 441 SM CITY THE BLOCK NORTH AVE COR EDSA QUEZON CITY QUEZON CITY METRO MANILA</t>
  </si>
  <si>
    <t>B256,2569&amp;257 L1 UP TOWN CTR KATIPUNAN AVE BRGY UP CAMPUS QUEZON CITY METRO MANILA</t>
  </si>
  <si>
    <t>UNIT V-213C 2F V MALL GHILLS SHOPPING CTR SAN JUAN CITY SAN JUAN METRO MANILA</t>
  </si>
  <si>
    <t>BLDG 3 M 54 SOLENAD 2 NUVALI STA ROSA CITY LAGUNA LAGUNA ZONE 1.4</t>
  </si>
  <si>
    <t>ZONE 7 TAGAS TABACO CITY ALBAY ZONE 3.5</t>
  </si>
  <si>
    <t>ANNEX 259 2/F BRIDGEWAY FROM MAIN MALL TO CYBERZONE SM CITY DAVAO QUIMPO BLVD COR. TULIP AND ECOLAND DRIVE MATINA PANGI ROAD BUCANA TALOMO DAVAO CITY DAVAO DEL SUR PROVINCIAL</t>
  </si>
  <si>
    <t>EX 315 SM CITY ILOILO CYBERZONE DIVERSION ROAD BENIGNO AQUINO ILOILO PROVINCIAL</t>
  </si>
  <si>
    <t>PRES OSMENA ST CAGAYAN DE ORO CITY 0 ZONE 4</t>
  </si>
  <si>
    <t>LAPASAN NATIONAL HIGHWAY CAGAYAN DE ORO CITY 0 ZONE 4</t>
  </si>
  <si>
    <t>C D SENO NORTH RECLAMATION AREA MANDAUE CITY PROVINCIAL</t>
  </si>
  <si>
    <t>#420 BANAWE ST CORNER QUEZON AVENUE DONA JOSEFA QUEZON CITY METRO MANILA</t>
  </si>
  <si>
    <t>R MAGSAYSAY AVE BRGY 30 C POBLACION DISTRICT DAVAO CITY METRO MANILA</t>
  </si>
  <si>
    <t>1-B CALLAO BLDG. INIGO ST. BO. OBRERO BRGY. 18-B DAVAO CITY PROVINCIAL</t>
  </si>
  <si>
    <t>EMALL LEON KILAT ST. PAHINA CENTRAL CEBU CEBU PROVINCIAL</t>
  </si>
  <si>
    <t>168 5TH A ECOLAND PHASE 1 BUCANA TALOMO DISTRICT DAVAO CITY, DAVAO DEL SUR PROVINCIAL</t>
  </si>
  <si>
    <t>NATIONAL HIGHWAY BRGY PATIMBAO SANTA CRUZ CITY, LAGUNA ZONE 1.5</t>
  </si>
  <si>
    <t>PICK A PEARL-CORON 3L CLUSTER OLD BALARA QUEZON CITY METRO MANILA</t>
  </si>
  <si>
    <t>TUBOD HIWAY, TUBOD ILIGAN CITY, LANAO NOR PROVINCIAL</t>
  </si>
  <si>
    <t>3F GAISANO MALL OF TORIL  DAVAO CITY PROVINCIAL</t>
  </si>
  <si>
    <t>2/F SM CITY-CEBU CEBU CITY 0 PROVINCIAL</t>
  </si>
  <si>
    <t>L2-215 AND 216 BAGONTAAS VALENCIA CITY BUKIDNON ZONE 4</t>
  </si>
  <si>
    <t>CY 14 3F SM MALL COR SAN MIGUEL STS LAGAO GENERAL SANTOS CITY   ZONE 4</t>
  </si>
  <si>
    <t>SU 34&amp;35 LEVEL 1 AYALA MALLS CENTRAL IT PARK APAS CEBU CITY PROVINCIAL</t>
  </si>
  <si>
    <t>3F GAISANO MALL OF TAGUM NATIOANAL HIGHWAY BRIZ DIST MAGUGPO TAGUM CITY   ZONE 1.5</t>
  </si>
  <si>
    <t>2F GAISANO GRAND MALL PANABO CITY DAVAO   ZONE 1.5</t>
  </si>
  <si>
    <t>BRGY 83-A BURAYAN SAN JOSE TACLOBAN CITY LEYTE ZONE 3</t>
  </si>
  <si>
    <t>1066 EDSA BAHAY TORO QUEZON CITY METRO MANILA</t>
  </si>
  <si>
    <t>L5 B7 MINDANAO AVE BAHAY TORO QUEZON CITY QUEZON CITY METRO MANILA</t>
  </si>
  <si>
    <t>#24 QUEZON AVE QUEZON CITY   METRO MANILA</t>
  </si>
  <si>
    <t>1274 EDSA A SAMSON  QUEZON CITY METRO MANILA</t>
  </si>
  <si>
    <t>MCARTHUR HIGHWAY DAU MABALACAT PAMPANGA   ZONE 1.4</t>
  </si>
  <si>
    <t>THE FORUM ARCHBISHOP REYES AVE BARANGAY LUZ CEBU CITY (CAPITAL) CEBU PROVINCIAL</t>
  </si>
  <si>
    <t>LABAO STREET SARAY-TIBANGA ILIGAN CITY, LANAO NOR ZONE 5</t>
  </si>
  <si>
    <t>2/F SM MAKATI ANNEX BLDG., AYALA CENTER, SAN LORENZO MAKATI CITY METRO MANILA</t>
  </si>
  <si>
    <t>OLIVAR ST EXTN COR F ROLATA ST POBLACION DANAO DANAO CITY, CEBU PROVINCIAL</t>
  </si>
  <si>
    <t>2F ISLAND CENTRAL MACTAN MEPZ 2 ECOZONE IBO LAPU LAPU CITY LAPU-LAPU CITY, CEBU PROVINCIAL</t>
  </si>
  <si>
    <t>CERILLES ST. SANTIAGO (POB.) PAGADIAN CITY (CAPITAL) ZAMBOANGA DEL SUR ZONE 4</t>
  </si>
  <si>
    <t>KCC MALL OF MARBEL GENERAL SANTOS DRIVE KORONADAL CITY   ZONE 4.6</t>
  </si>
  <si>
    <t>GAISANO GRAND MALL BRGY LINAO KIDAPAWAN CITY   ZONE 4.6</t>
  </si>
  <si>
    <t>MALL OF ACE CENTERPOINT GENSAN DRIVE ZONE II KORONADAL CITY   ZONE 4.6</t>
  </si>
  <si>
    <t>3RD FLOOR GLORIETTA I, AYALA CENTER SAN LORENZO MAKATI CITY METRO MANILA</t>
  </si>
  <si>
    <t>2F DIGI PAD PACIFIC MALL M C BRIONES COR UN AVE IBABAO ESTANCIA MANDAUE CITY, CEBU PROVINCIAL</t>
  </si>
  <si>
    <t>GAISANO GRAND FIESTA MALL TABUNOK TALISAY CITY CEBU TALISAY CITY, CEBU ZONE 1.4</t>
  </si>
  <si>
    <t>1ST FLOOR K1001 SOUTHPARK CENTER AYALA MALLS SOUTHPARK NATIONAL ROAD ALABANG MUNTINLUPA CITY METRO MANILA</t>
  </si>
  <si>
    <t>P. BURGOS ST. BARANGAY 12 (POB) BATANGAS CITY (CAPITAL) BATANGAS PROVINCIAL</t>
  </si>
  <si>
    <t>362 E SAYSON KALUBIHAN CENTRAL POBLACION NAGA CITY CEBU NAGA CITY, CEBU PROVINCIAL</t>
  </si>
  <si>
    <t>L119 C-1 MINDANAO AVE TALIPAPA QUEZON CITY METRO MANILA</t>
  </si>
  <si>
    <t>LOT 4 NATIONAL RD COR RHB LANE BRGY DOS (POB) CABUYAO LAGUNA   ZONE 1.4</t>
  </si>
  <si>
    <t>BRGY PIO CRUZ COSA CALUMPIT BULACAN   ZONE 2</t>
  </si>
  <si>
    <t>PENAFRANCIA DARAGA ALBAY   ZONE 3.5</t>
  </si>
  <si>
    <t>MOLINO (TAMAYO) BACOOR CAVITE   PROVINCIAL</t>
  </si>
  <si>
    <t>QUIRINO HIGHWAY BRGY TUNGKONG MANGGA SJDM BULACAN   ZONE 2</t>
  </si>
  <si>
    <t>ALDP COMMERCIAL COMPLEX TRIANGULO NAGA CITY   ZONE 3</t>
  </si>
  <si>
    <t>PLAYA AZALEA COMMERCIAL PUROK 5, LIMAO SAMAL CITY DAVAO PROVINCIAL</t>
  </si>
  <si>
    <t>205 PRINCETON PLACE BLDG G. MIRANDA ST COR PRINCETON CONCEPCION PEQUENO NAGA CITY CAMARINES SUR ZONE 3.5</t>
  </si>
  <si>
    <t>MC ARTHUR HIGHWAY SAN NICOLAS CITY OF SAN FERNANDO PAMPANGA ZONE 1.4</t>
  </si>
  <si>
    <t>AMPAYON KM-3 BUTUAN CITY   ZONE 4</t>
  </si>
  <si>
    <t>MCLL HIGHWAY BOALAN ZAMBOANGA CITY   ZONE 4</t>
  </si>
  <si>
    <t>BRGY PULONG STA CRUZ STA ROSA LAGUNA   ZONE 1.4</t>
  </si>
  <si>
    <t>PUROK 4 NATIONAL HIGHWAY SANTA CLARA SUR (POB) PILA LAGUNA   ZONE 1.5</t>
  </si>
  <si>
    <t>Z4 NATL HIWAY DEL ROSARIO NAGA CITY CAMARINES SUR ZONE 3</t>
  </si>
  <si>
    <t>CALANGCANG MAKATO AKLAN ZONE 3</t>
  </si>
  <si>
    <t>NORTH DIVERSION RD JARO BRGY DUNGON-B ILOILO CITY 0 PROVINCIAL</t>
  </si>
  <si>
    <t>BRGY BAYO IGUIG CAGAYAN   ZONE 4</t>
  </si>
  <si>
    <t>PUROK 2 MALAPAT CORDON ISABELA   ZONE 4</t>
  </si>
  <si>
    <t>GF AYALA MALL LIBERTY CITY CTR RIZAL ST COR QUEZON AVE LEGAZPI CITY   ZONE 3.5</t>
  </si>
  <si>
    <t>TIANO-AKUT ST BRGY 19 POBLACION CAGAYAN DE ORO MISAMIS OR ZONE 4</t>
  </si>
  <si>
    <t>UNIT C2 CHRISLEEN BLDG ACACIA ST, LIBOTON NAGA CITY CAMARINES SUR ZONE 3</t>
  </si>
  <si>
    <t>131 ZONE 2 CONCEPCION PEQUENA NAGA CITY, CAMARINES SUR ZONE 3</t>
  </si>
  <si>
    <t>AEREUS ST POBLACION LIBMANAN CAMARINES SUR   ZONE 3</t>
  </si>
  <si>
    <t>LOWER STA CRUZ RAGAY CAMARINES SUR   ZONE 3</t>
  </si>
  <si>
    <t>COR. MANOOK AND LUNA STS CANDOL GUBAT SORSOGON ZONE 3.5</t>
  </si>
  <si>
    <t>BARANGAY 3 PIODURAN ALBAY ZONE 3</t>
  </si>
  <si>
    <t>BARANGAY 7 (POB.) CAMALIG ALBAY ZONE 3.5</t>
  </si>
  <si>
    <t>LHM BLDG. MARCOS ST BRGY SAMPAGUITA CATARMAN NORTHERN SAMAR   ZONE 3.7</t>
  </si>
  <si>
    <t>DAZA ST PUROK E (POB) CITY OF BORONGAN (CAPITAL) EASTERN SAMAR   ZONE 3.7</t>
  </si>
  <si>
    <t>RIZAL ST BGY 35 TINAGO LEGAZPI CITY ALBAY   ZONE 3.5</t>
  </si>
  <si>
    <t>PIER SITE VIRAC CATANDUANES   ZONE 5</t>
  </si>
  <si>
    <t>RIZAL ST BRGY 15 OLD ALBAY LEGAZPI CITY   ZONE 3.5</t>
  </si>
  <si>
    <t>ESTEBAN MAYO ST LIPA CITY BATANGAS   PROVINCIAL</t>
  </si>
  <si>
    <t>T DE CASTRO ST BRGY ZONE 3 POB BULAN SORSOGON   ZONE 3.5</t>
  </si>
  <si>
    <t>MORENO ST BRGY 6 DAET CAMARINES NORTE   ZONE 3.5</t>
  </si>
  <si>
    <t>SAN ROQUE ST BRGY 2 CATBALOGAN SAMAR   ZONE 3.7</t>
  </si>
  <si>
    <t>RIOSA STREET TABACO CITY ALBAY   ZONE 3.5</t>
  </si>
  <si>
    <t>ONE MALVAR BLDG NATIONAL HWAY MALVAR SANTIAGO ISABELA SANTIAGO CITY ISABELA ZONE 4</t>
  </si>
  <si>
    <t>MONJE BLDG RIZAL ST SORSOGON CITY   ZONE 3.5</t>
  </si>
  <si>
    <t>RIZAL ST GOA CAMARINES SUR   ZONE 3</t>
  </si>
  <si>
    <t>ERMITA BALAYAN BATANGAS   ZONE 1.4</t>
  </si>
  <si>
    <t>MC KINLEY ST CALZADALIGAO CITY ALBAY   ZONE 3.5</t>
  </si>
  <si>
    <t>MABINI ST COR A LUNA ST QUIRINO SOLANO NUEVA VISCAYA   ZONE 3.5</t>
  </si>
  <si>
    <t>MAHARLIKA HIGHWAY KALAMUNDING LABO CAMARINES NORTE   ZONE 3.5</t>
  </si>
  <si>
    <t>QUEZON ST BRGY CENTRO MASBATE CITY   ZONE 4.7</t>
  </si>
  <si>
    <t>SAN JUAN IROSIN SORSOGON   ZONE 3.5</t>
  </si>
  <si>
    <t>ZONE 1 SANTIAGO PILI CAMARINES SUR   ZONE 3</t>
  </si>
  <si>
    <t>TUANQUI BLDG UBALIW POLANGUI ALBAY   ZONE 3.5</t>
  </si>
  <si>
    <t>T ENRILE BLDG PENAFRANCIA AVE SAN FRANCISCO NAGA CITY   ZONE 3</t>
  </si>
  <si>
    <t>COR RUEDA AND NAVARRO STS CALBAYOG CITY SAMAR ZONE 3.7</t>
  </si>
  <si>
    <t>170 A REGIDOR ST DARAGA ALBAY   ZONE 3.5</t>
  </si>
  <si>
    <t>DISTRICT 2 CAUAYAN ISABELA   ZONE 4</t>
  </si>
  <si>
    <t>CASTILLO BLDG CP BURGOS ST BATANGAS CITY   PROVINCIAL</t>
  </si>
  <si>
    <t>ORTEGA ST SAN ROQUE IRIGA CITY   ZONE 3</t>
  </si>
  <si>
    <t>P. TANADA ST. BRGY SAN DIEGO GUMACA QUEZON ZONE 3.5</t>
  </si>
  <si>
    <t>BLOCK 37, LOT 4, BAMBOO HEIGHTS, PASONG KAWAYAN 2, GENERAL TRIAS CITY CAVITE ZONE 1.4</t>
  </si>
  <si>
    <t>JUAN TONG BLDG, RIZAL ST., BRGY. LA PUZ SUR, ILOILO CITY, ILOILO PROVINCIAL</t>
  </si>
  <si>
    <t>REAL ST BRGY. MAGSAYSAY LOPEZ QUEZON ZONE 3.5</t>
  </si>
  <si>
    <t>SAN JUAN AVENUE SOUTH CENTRO SIPOCOT CAMARINES SUR ZONE 3</t>
  </si>
  <si>
    <t>CROSSING POBLACION CATAINGAN MASBATE ZONE 4.7</t>
  </si>
  <si>
    <t>PENARANDA ST LEGAZPI CITY   ZONE 3.5</t>
  </si>
  <si>
    <t>ZIGA AVE TABACO CITY ALBAY   ZONE 3.5</t>
  </si>
  <si>
    <t>QUEZON AVE CAPATAWAN LEGAZPI CITY   ZONE 3.5</t>
  </si>
  <si>
    <t>BLOCK 11 LOT 3 PHASE 4, MARANAO ST., SPRINGVILLE HEIGHTS, MOLINO VII BACOOR CITY, CAVITE PROVINCIAL</t>
  </si>
  <si>
    <t>FELIX PLAZO ST NAGA CITY   ZONE 3</t>
  </si>
  <si>
    <t>BASUD POLANGUI ALBAY   ZONE 3.5</t>
  </si>
  <si>
    <t>AA BERCES ST TABACO CITY ALBAY   ZONE 3.5</t>
  </si>
  <si>
    <t>SAN FERNANDO IRIGA CITY   ZONE 3</t>
  </si>
  <si>
    <t>MCKINLEY ST BAGUMBAYAN LIGAO CITY   ZONE 3</t>
  </si>
  <si>
    <t>SAN JULIAN IROSIN SORSOGON   ZONE 3.5</t>
  </si>
  <si>
    <t>SAN FRANCISCO CALABANGA CAMARINES SUR   ZONE 3</t>
  </si>
  <si>
    <t>NATIONAL RD OLD SAN ROQUE PILI CAMARINES SUR   ZONE 3</t>
  </si>
  <si>
    <t>PORT AREA ZUBITO ST BRGY PATING MASBATE CITY   ZONE 4.7</t>
  </si>
  <si>
    <t>V-K12 VMALL GREENHILLS SHOPPING CTR SAN JUAN CITY METRO MANILA</t>
  </si>
  <si>
    <t>OS2 109 GREENHILLS SHOPPING CTR ORTIGAS AVE GREENHILLS SAN JUAN CITY METRO MANILA</t>
  </si>
  <si>
    <t>NATIONAL RD SAN ROQUE NABUA CAMARINES SUR   ZONE 3</t>
  </si>
  <si>
    <t>SAN JOSE ST POBLACION AROROY MASBATE   ZONE 4.7</t>
  </si>
  <si>
    <t>GERONA ST BULAN SORSOGON   ZONE 3.5</t>
  </si>
  <si>
    <t>BURGOS ST PANDAY GOA CAMARINES SUR   ZONE 3</t>
  </si>
  <si>
    <t>COR RIZAL &amp; PATERNO ST GUINOBATAN ALBAY   ZONE 3.5</t>
  </si>
  <si>
    <t>MAGSAYSAY ST SORSOGON CITY   ZONE 3.5</t>
  </si>
  <si>
    <t>MAGSAYSAY ST BRGY 11 (POB) BACACAY ALBAY   ZONE 3.5</t>
  </si>
  <si>
    <t>CBD 2 NINOY AND CORY AVE TRIANGULO NAGA CITY CAMARINES SUR   ZONE 3</t>
  </si>
  <si>
    <t>CBD2 NINOY AND CORY AVE TRIANGULO NAGA CITY CAMARINES SUR   ZONE 3</t>
  </si>
  <si>
    <t>SALVACION (POB) TINAMBAC CAMARINES SUR   ZONE 3</t>
  </si>
  <si>
    <t>2F RIZAL ST COR PIO DURAN BUENA VISTA RD EXT PIODURAN ALBAY   ZONE 3.5</t>
  </si>
  <si>
    <t>BRGY 42-RAWIS (BGY 65) LEGAZPI CITY (CAPITAL) ALBAY   ZONE 3.5</t>
  </si>
  <si>
    <t>NEW MASBATE PUBLIC MARKET TARA ST PATING (POB) 2ND DISTRICT MASBATE CITY   ZONE 4.7</t>
  </si>
  <si>
    <t>PUROK 1 RIZAL AVE MAITIM BAY CALAMBA CITY LAGUNA   ZONE 1.4</t>
  </si>
  <si>
    <t xml:space="preserve">DOOR 1&amp;2 ROCAR BLDG RAMON SANTOS ST. OROSITE LEGAZPI CITY, ALBAY </t>
  </si>
  <si>
    <t>G/F LIM BLDG LANDCO BUSS. PARK CAPANTAWAN LEGAZPI CITY ALBAY ZONE 3</t>
  </si>
  <si>
    <t>20 RED ARROW STREET GREENVIEW EXEC VILLAGE QUEZON CITY METRO MANILA</t>
  </si>
  <si>
    <t>SAN FERNANDO SAN JOSE CITY, ANTIQUE ANTIQUE ZONE 3</t>
  </si>
  <si>
    <t>3F 322 LOC CODE SM CITY LUCENA IBA DUPAY LUCENA CITY   ZONE 2.4</t>
  </si>
  <si>
    <t>2F L2 41 PACIFIC MALL TAGARAO ST LUCENA CITY QUEZON   ZONE 2.4</t>
  </si>
  <si>
    <t>3F LOC CODE 310 SM CITY LUCENA IBABANG DUPAY LUCENA CITY QUEZON   ZONE 2.4</t>
  </si>
  <si>
    <t>WALTERMART MALL BRGY MALABANBAN NORTE CANDELARIA QUEZON   ZONE 2.4</t>
  </si>
  <si>
    <t>124-C E QUIRINO PUROK 1 BARANGAY 9-A (POB.) POBLACION DISTRICT DAVAO CITY DAVAO DEL SUR PROVINCIAL</t>
  </si>
  <si>
    <t>AIRPORT ROAD PUSOK LAPU LAPU CITY CEBU LAPU-LAPU CITY, CEBU PROVINCIAL</t>
  </si>
  <si>
    <t>PUROK MALIPAYON NATIONAL HIGHWAY LABANGAL GENSAN CITY, S. COTABATO ZONE 4</t>
  </si>
  <si>
    <t>G/F ROBINSONS PALAWAN NATL HIGHWAY SAN MANUEL PUERTO PRINCESA PALAWAN ZONE 3</t>
  </si>
  <si>
    <t>KM 48 DRT HWAY BRGY TARCAN BALIUAG BULACAN   ZONE 2</t>
  </si>
  <si>
    <t>32 MILLER ST BRGY BUNGAD QUEZON CITY   METRO MANILA</t>
  </si>
  <si>
    <t>SAN AGUSTIN PILI CAMARINES SUR   ZONE 3</t>
  </si>
  <si>
    <t>KM 23 EAST SERVICE RD SSH BO CUPANG MUNTINLUPA CITY   METRO MANILA</t>
  </si>
  <si>
    <t>KM 17 AGUINALDO HIGHWAY PANAPAAN VI BACOOR CAVITE   PROVINCIAL</t>
  </si>
  <si>
    <t>RONAC ART CENTER 424 ORTIGAS AVE SAN JUAN CITY   METRO MANILA</t>
  </si>
  <si>
    <t>BLK 125 LOT 6 QUIRINO HIGHWAY GREATER LAGRO QUEZON CITY   METRO MANILA</t>
  </si>
  <si>
    <t>BLK 318 LOT 15 SHAW BLVD MANDALUYONG CITY MANDALUYONG CITY METRO MANILA</t>
  </si>
  <si>
    <t>UNIT 8 THE OUTLETS AT PUEBLO VERDE BASAK LAPU LAPU CITY CEBU LAPU-LAPU CITY, CEBU PROVINCIAL</t>
  </si>
  <si>
    <t>NATIONAL HIGHWAY BAAN KM 3 BUTUAN CITY, AGUSAN ZONE 4</t>
  </si>
  <si>
    <t>R-218-JKLM, LEVEL 2, IL CORSO, CITI DI MARE, CEBU SOUTH ROAD-SRP, MAMBALING CEBU CITY PROVINCIAL</t>
  </si>
  <si>
    <t>UNIT 15 MERCADO DE SAN MIGUEL NATIONAL HIGHWAY, SAN MIGUEL PUERTO PRINCESA CITY ZONE 3</t>
  </si>
  <si>
    <t>LGF SM CITY 0097A BOLILAO MANDURRIAO ILOILO CITY ILOILO CITY PROVINCIAL</t>
  </si>
  <si>
    <t>UNIT 380 SM CITY GRAND CENTRAL RIZAL AVE EXT GRACE PARK EAST CALOOCAN CITY METRO MANILA</t>
  </si>
  <si>
    <t>CM RECTO AVE OSMENA ST BARANGAY 24 (POB) CAGAYAN DE ORO CITY (CAPITAL) MISAMIS ORIENTAL ZONE 4</t>
  </si>
  <si>
    <t>ETON CITY SQUARE MALITLIT SANTA ROSA CITY LAGUNA ZONE 1.4</t>
  </si>
  <si>
    <t>3/L CYBERZONE SM SEASIDE CEBU 3/L CYBERZONE SM SEASIDE CEBU CEBU CITY PROVINCIAL</t>
  </si>
  <si>
    <t>CABUGAO SUR STA BARBARA ILOILO ILOILO PROVINCIAL</t>
  </si>
  <si>
    <t>J C AQUINO AVE LIBERTAD BUTUAN CITY ZONE 4</t>
  </si>
  <si>
    <t>CUGMAN  CAGAYAN DE ORO CITY ZONE 4</t>
  </si>
  <si>
    <t>CALAJO-AN MINGLANILLA CEBU PROVINCIAL</t>
  </si>
  <si>
    <t>KM. 11 MC ARTHUR HIGHWAY IDEAL BRGY BAGO APLAYA TALOMO DISTIRCT DAVAO CITY PROVINCIAL</t>
  </si>
  <si>
    <t>PRK MAUNLAD PHASE 2 NATIONAL HIGHWAY APOPONG GEN SANTOS CITY ZONE 4</t>
  </si>
  <si>
    <t>SPACE 2319 2/F AYALA MALLS MANILA BAY D. MACAPAGAL AVE BRGY TAMBO PARANAQUE CITY METRO MANILA</t>
  </si>
  <si>
    <t>LGF SM CITY BAGUIO LUNETA HILL UPPER SESSION RD SESSION-GOV PACK RD BAGUIO CITY   ZONE 2.4</t>
  </si>
  <si>
    <t>NATALIO BACALSO AVENUE LABANGON CEBU CITY CEBU PROVINCIAL</t>
  </si>
  <si>
    <t>NATIVIDAD POBLACION BALIAN, PANGIL, LAGUNA PANGIL, LAGUNA ZONE 1.4</t>
  </si>
  <si>
    <t>TANGASAN VALLADOLID CARCAR CEBU PROVINCIAL</t>
  </si>
  <si>
    <t>DR 14A MANTEX ARCADE MAGALLANES ST DAVAO CITY PROVINCIAL</t>
  </si>
  <si>
    <t>UNIT 1-A ORISON II BLDG B24 L13 18TH ST PACITA 1 SAN PEDRO LAGUNA   ZONE 1.4</t>
  </si>
  <si>
    <t>L 241 2F GREENHILLS MALL GREENHILLS SHOPPING CENTER ORTIGAS AVE GREENHILLS SAN JUAN CITY METRO MANILA</t>
  </si>
  <si>
    <t>QUEZON AVENUE BARANGAY 4 (POB) LUCENA CITY (CAPITAL) QUEZON ZONE 2.4</t>
  </si>
  <si>
    <t>RM 18 V AND O BLDG COR QUEZON AVE AND LAPU-LAPU ST. LEGAZPI CITY ALBAY ZONE 3</t>
  </si>
  <si>
    <t>ZONE 6 SAN JUAN (POB) PILI (CAPITAL) CAMARINES SUR ZONE 3</t>
  </si>
  <si>
    <t>GF A 165 VENICE GRAND CANAL MCKINLEY HILL PINAGSAMA TAGUIG 0 METRO MANILA</t>
  </si>
  <si>
    <t>2/F L2 41 PACIFIC MALL QUEZON LUCENA CITY ZONE 2.4</t>
  </si>
  <si>
    <t>UNIT 2090 2/F AYALA MALLS BAY AREA D MACAPAGAL PARANAQUE CIT METRO MANILA</t>
  </si>
  <si>
    <t>L2 GLORIETTA 3 AYALA CENTER MAKATI CITY MAKATI METRO MANILA</t>
  </si>
  <si>
    <t>SPACE 2052 HARBOR POINT MALL RIZAL HWAY SUBIC BAY FREEPORT ZAMBALES ZONE 2.4</t>
  </si>
  <si>
    <t>UNIT LCTM 2-15A &amp; 2-15C LUCKY CHINATOWN MALL BINONDO MANILA METRO MANILA</t>
  </si>
  <si>
    <t>2062-2063 LVL M2 TRINOMA EDSA NORTH AVE BAGONG PAG ASA QC QUEZON CITY METRO MANILA</t>
  </si>
  <si>
    <t>TRIANGULO ST DIVERSION  ROAD NAGA CITY ZONE 3</t>
  </si>
  <si>
    <t>ROXAS AVE DIVERSION ROAD CONCEPCION PEQUENA NAGA CITY CAMARINES SUR ZONE 3</t>
  </si>
  <si>
    <t>UNIT A 21B UGF UPTOWN MALL BGC TAGUIG CITY METRO MANILA</t>
  </si>
  <si>
    <t>STALL 1007 UG/F SM SEASIDE MALL SRP MAMBALING CEBU CITY PROVINCIAL</t>
  </si>
  <si>
    <t>UNIT 2002 LEVEL 1 ROB MANILA PADRE FAURA ST ERMITA MANILA 0 METRO MANILA</t>
  </si>
  <si>
    <t>UNIT C 244B SM NORTH EDSA NORTH AVE. BRGY STO CRISTO QUEZON CITY METRO MANILA</t>
  </si>
  <si>
    <t>231-232 2F MALL OF ASIA MAIN BLDG JW DIOKNO BLVD MOA PASAY 0 METRO MANILA</t>
  </si>
  <si>
    <t>170 F BLUMENTRITT ST TIBAGAN  SAN JUAN CITY METRO MANILA</t>
  </si>
  <si>
    <t>VETERANS AVENUE CAMINO NUEVO ZAMBO CITY, ZAMBO DEL SUR ZONE 4</t>
  </si>
  <si>
    <t>NATIONAL HIGHWAY CANOCOTAN TAGUM CITY, DAVAO DEL NOR ZONE 4</t>
  </si>
  <si>
    <t>HIGHWAY GALAS DIPOLOG CITY, ZAMBO DEL NOR ZONE 5</t>
  </si>
  <si>
    <t>BALABAG BORACAY MALAY AKLAN ZONE 3</t>
  </si>
  <si>
    <t>FERNANDOS MALL RIZAL ST SORSOGON CITY 0 ZONE 3</t>
  </si>
  <si>
    <t>GF PVLB BLDG PENARADA ST LEGASPI CITY 0 ZONE 3.5</t>
  </si>
  <si>
    <t>3F AYALA MALLS RIZAL ST COR QUEZON AVENUE LEGAZPI CITY ZONE 3.5</t>
  </si>
  <si>
    <t>2F SM CITY LEGAZPI COR IMELDA ROCES AVE AND TERMINAL RD., BITANO LEGAZPI CITY ZONE 3.5</t>
  </si>
  <si>
    <t>3F CYBERZONE SM CITY LEGAZPI IMELDA ROCES AVE ZONE 9 BRGY 37 ALBAY ZONE 3.5</t>
  </si>
  <si>
    <t>BOMENAH BLDG ANDRES BONIFACIO AVE TIBANGA ILIGAN CITY LANAO DEL NORTE ZONE 5</t>
  </si>
  <si>
    <t>LG003/LG004 LGF ALIMAL II ARANETA CENTER QUEZON CITY METRO MANILA</t>
  </si>
  <si>
    <t>CENTENNIAL ROAD,BRGY MAGDALO POTOL, KAWIT CAVITE 0 ZONE 1.4</t>
  </si>
  <si>
    <t>PINA AVE ZONE 057 BRGY SAMPALOC MANILA 0 METRO MANILA</t>
  </si>
  <si>
    <t>LOT 2359 TALMING ESTATE LAWAAN 2 TALISAY CITY CEBU 0 PROVINCIAL</t>
  </si>
  <si>
    <t>292 MC ARTHUR HIWAY DALANDANAN VALENZUELA CITY 0 METRO MANILA</t>
  </si>
  <si>
    <t>121 VISAYAS AVE BRGY BAHAY TORO QUEZON CITY 0 METRO MANILA</t>
  </si>
  <si>
    <t>LOT 2687-A DIVERSION ROAD ALANGILAN BATANGAS ZONE 1.4</t>
  </si>
  <si>
    <t>GOVERNORS DRIVE PALIPARAN 1  DASMARINAS CAVITE ZONE 1.4</t>
  </si>
  <si>
    <t>AIRPORT ROAD BRGY BUTONG LAOAG CITY ILOCOS NORTE ZONE 3.6</t>
  </si>
  <si>
    <t>UN AVE UMAPAD MANDAUE  CITY CEBU PROVINCIAL</t>
  </si>
  <si>
    <t>BRGY BACAG VILLASIS PANGASINAN 0 ZONE 2.4</t>
  </si>
  <si>
    <t>PASONG TAMO EXTENSION  MAKATI CITY METRO MANILA</t>
  </si>
  <si>
    <t>DONA MARIA VILL PH 2 BAGONG BAYAN SAN PABLO CITY LAGUNA ZONE 1.5</t>
  </si>
  <si>
    <t>MANILA EAST ROAD BRGY SAN JUAN  TAYTAY RIZAL METRO MANILA</t>
  </si>
  <si>
    <t>ROMAN SUPERHIGHWAY CAPITANGAN ABUCAY BATAAN ZONE 2.5</t>
  </si>
  <si>
    <t>KM 405 GEN. MC ARTHUR NATIONAL HIGHWAY AGGAY BANTAY ILOCOS SUR ZONE 3.5</t>
  </si>
  <si>
    <t>LOT NOS 13077-13083 AND 13089 PUROK 4-B BINGAG DAUIS BOHOL ZONE 2.5</t>
  </si>
  <si>
    <t>SITYO HIGHWAY PUTINGTUBIG CITY OF CALAPAN (CAPITAL) ORIENTAL MINDORO ZONE 2.5</t>
  </si>
  <si>
    <t>PUROK PROPER II SANTO CRISTO NORTE CITY OF GAPAN NUEVA ECIJA ZONE 2.4</t>
  </si>
  <si>
    <t>MCARTHUR HIGHWAY TUKTUKAN GUIGUINTO BULACAN ZONE 2</t>
  </si>
  <si>
    <t>PUROK 4 PARINGAO BAUANG LA UNION ZONE 2.4</t>
  </si>
  <si>
    <t>NATIONAL HIGHWAY MALINIS LEMERY BATANGAS ZONE 1.4</t>
  </si>
  <si>
    <t>LOT 1 TO 9 MARCOS HIGHWAY MAYAMOT CITY OF ANTIPOLO RIZAL METRO MANILA</t>
  </si>
  <si>
    <t>NATIONAL ROAD BARRETO OLONGAPO CITY ZAMBALES ZONE 2.4</t>
  </si>
  <si>
    <t>SITIO HAUBON TAMBULILID ORMOC CITY LEYTE ZONE 3</t>
  </si>
  <si>
    <t>BLK 2 VALLE VERDE BRGY PANACAN DAVAO CITY PROVINCIAL</t>
  </si>
  <si>
    <t>MCARTHUR HIGHWAY APULID PANIQUI TARLAC ZONE 2.4</t>
  </si>
  <si>
    <t>PUROK 5 BAYBAYIN 4225 ROSARIO BATANGAS ZONE 1.4</t>
  </si>
  <si>
    <t>ZONE 1 MANICLA SAN JOSE CITY NUEVA ECIJA ZONE 2.4</t>
  </si>
  <si>
    <t>CENTRO, GUYONG SANTA MARIA BULACAN ZONE 2</t>
  </si>
  <si>
    <t>PUROK 26 FRANCISCO (SAN FRANCISCO) CAVITE ZONE 1.4</t>
  </si>
  <si>
    <t>PUROK 4-A LAPU-LAPU CANOCOTAN DAVAO DEL NORTE ZONE 1.5</t>
  </si>
  <si>
    <t>KM 6 UPPER BALULANG CAGAYAN DE ORO CITY (CAPITAL) MISAMIS ORIENTAL ZONE 4</t>
  </si>
  <si>
    <t>WALTERMART CENTER MAKILING NATIONAL HIGHWAY BRGY MAKILING CALAMBA CITY ZONE 1.4</t>
  </si>
  <si>
    <t>WALTERMART CENTER BARRIO BUROL ZONE IV DASMARINAS CITY CAVITE ZONE 1.4</t>
  </si>
  <si>
    <t>CZ021 307 3F SM CITY DALAHICAN RD COR MAHARLIKA HIWAY LUCENA CITY ZONE 3.5</t>
  </si>
  <si>
    <t>CYBERZONE SM CITY SAN PABLO MAHARLIKA HIWAY BRGY SAN RAFAEL SAN PABLO CITY ZONE 1.4</t>
  </si>
  <si>
    <t>SM CITY LIPA BRGY SABANG MARADUY LIPA CITY BATANGAS PROVINCIAL</t>
  </si>
  <si>
    <t>JP RIZAL ST BGRY SAN DIEGO GUMACA QUEZON ZONE 3.5</t>
  </si>
  <si>
    <t>CABUNAG COR BUSTAMANTE ST POBLACION CANDELRIA QUEZON ZONE 3.5</t>
  </si>
  <si>
    <t>3RD/F SM CITY LUCENA UNIT C7K310 BARANGAY IBABANG DUPAY QUEZON ZONE 3.5</t>
  </si>
  <si>
    <t>CYBERZONE SM CITY MAHARLIKA HIGHWAY BRGY SAN RAFAEL SAN PABLO CITY ZONE 1.4</t>
  </si>
  <si>
    <t>QUEZON AVENUE COR RIZAL ST BARANGAY VI LUCENA CITY ZONE 3.5</t>
  </si>
  <si>
    <t>2F WALTERMART TANAUAN JP LAUREL ST DARASA TANAUAN CITY 0 PROVINCIAL</t>
  </si>
  <si>
    <t>CYBERZONES SM MAHARLIKA HIWAY SAN RAFAEL SAN PABLO CITY 0 ZONE 1.4</t>
  </si>
  <si>
    <t>CABUNAG ST POBLACION CANDELARIA QUEZON 0 ZONE 3.5</t>
  </si>
  <si>
    <t>SM CITY SAN PABLO BRGY SAN RAFAEL SAN PABLO CITY 0 ZONE 1.4</t>
  </si>
  <si>
    <t>L2 14/15 PACIFIC MALL ML TAGARAO ST BRGY III LUCENA LUCENA CITY ZONE 3.5</t>
  </si>
  <si>
    <t>PUROK MAYA BARANGAY 16 (POB.) BACOLOD CITY (CAPITAL) NEGROS OCCIDENTAL ZONE 3</t>
  </si>
  <si>
    <t>SAN MIGUEL IRIGA CITY CAMARINES SUR TANSYLIT BLDG ALFELOR ST SAN MIGUEL IRIGA CITY ZONE 3</t>
  </si>
  <si>
    <t>WILLY AND SONS-AROROY POBLACION 2ND DISTRICT AROROY ZONE 3</t>
  </si>
  <si>
    <t>DEL CARMEN VILLAGE DIZON COMPOUND BRGY MATINA APLAYA TALOMO DISTRICT DAVAO CITY PROVINCIAL</t>
  </si>
  <si>
    <t>UNIT S-37 SECOND LEVEL IL CENTRO STA LUCIA MALL MARCOS HIGHWAY CORNER FELIX AVENUE SAN ISIDRO CAINTA RIZAL METRO MANILA</t>
  </si>
  <si>
    <t>ACACIA ST LIBOTON NAGA CITY CAMARINES SUR ZONE 3</t>
  </si>
  <si>
    <t>L2 STL L231 AYALA CENTER CEBU BUSINESS PARK BRGY LUZ CEBU CEBU CITY PROVINCIAL</t>
  </si>
  <si>
    <t>SPACE# C17-C19 UP TOWN CENTER KATIPUNAN AVENUE QUEZON CITY 0 METRO MANILA</t>
  </si>
  <si>
    <t>LEVEL 2 UNIT 205-A-207-A SM KL PODIUM JULIA VARGAS MANDALUYONG CITY METRO MANILA</t>
  </si>
  <si>
    <t>2/F FAURA WING ROBINSONS PLACE MALATE MANILA 0 METRO MANILA</t>
  </si>
  <si>
    <t>U-2255 2/F AYALA MALLS BAY AREA D. MACAPAGAL BLVD PARANAQUE CITY METRO MANILA</t>
  </si>
  <si>
    <t>2/L ROBINSONS GALLERIA EDSA QUEZON CITY 0 METRO MANILA</t>
  </si>
  <si>
    <t>GF 142-150 NORTHWING SM CITY CEBU NORTH RECLAMATION AREA, MABOLO CEBU CITY, CEBU PROVINCIAL</t>
  </si>
  <si>
    <t>UNIT 10 GF TWO PARTKADE BONIFACIO GLOBAL CITY TAGUIG 0 METRO MANILA</t>
  </si>
  <si>
    <t>2220 UGF ALABANG TOWN CENTER ALABANG-ZAPOTE RD. COR MADRIGAL MUNTINLUPA CITY METRO MANILA</t>
  </si>
  <si>
    <t>UNIT R14 GUADALUPE ARCADIA SQUARE, JP RIZAL EXT CEMBO MAKATI CITY MAKATI CITY METRO MANILA</t>
  </si>
  <si>
    <t>CZ 301-345 CYBERZONE SM CITY FAIRVIEW QUIRINO HIGHWAY GREATER LAGRO QUEZON CITY METRO MANILA</t>
  </si>
  <si>
    <t>CZK 005 LOWER GROUND SM MANILA CONCEPCION COR ARROCEROS ERMITA, MANILA CITY METRO MANILA</t>
  </si>
  <si>
    <t>UNIT 227 2/F NORTH WING MAIN MALL OF ASIA PASAY CITY METRO MANILA</t>
  </si>
  <si>
    <t>AX1 419 SM CITY NORTH EDSA SANTO CRISTO QUEZON CITY METRO MANILA</t>
  </si>
  <si>
    <t>DOOR 4 LEEBEST BUILDING J. HERNANDEZ AVE STA CRUZ NAGA CITY ZONE 3</t>
  </si>
  <si>
    <t>168 A1 SM FAIRVIEW QUIRINO HIGHWAY COR REGALADO AVE QUEZON CITY METRO MANILA</t>
  </si>
  <si>
    <t>QUAD 3 CITY CENTER BONIFACIO HIGHSTREET GLOBAL CITY TAGUIG 0 METRO MANILA</t>
  </si>
  <si>
    <t>-F SM CITY NORTH EDSA BAGONG PAG-ASA QUEZON CITY METRO MANILA</t>
  </si>
  <si>
    <t>LEVEL 2 TRINOMA EDSA COR NORTH AVE QC 0 METRO MANILA</t>
  </si>
  <si>
    <t>SPACE 245-246 SM MALL OF ASIA BAY BOULEVARD PASAY CITY 0 METRO MANILA</t>
  </si>
  <si>
    <t>LEVEL II GLORIETTA 4 AYALA CENTER MAKATI CITY METRO MANILA</t>
  </si>
  <si>
    <t>G/F HIGH STREET SOUTH CORPORATE PLAZA BONIFACIO GLOBAL CITY TAGUIG CITY METRO MANILA</t>
  </si>
  <si>
    <t>L2 SPACE 281-283 AYALA MALLS FEL MARCOS HI WAY DELA PAZ PASIG CITY METRO MANILA</t>
  </si>
  <si>
    <t>UNIT 10 &amp; 11 PASEO DE STA DON JOSE STA ROSA LAGUNA ZONE 1.4</t>
  </si>
  <si>
    <t>NORTHWING SM CITY NORTH RECLAMATION AREA MABOLO CEBU CITY PROVINCIAL</t>
  </si>
  <si>
    <t>UNIT 1811 CENTURIA MEDICAL MAKATI CENTURY CITY GENERAL LUNA ST COR SALAMANCA BRGY POBLACION MAKATI CITY METRO MANILA</t>
  </si>
  <si>
    <t>D3 3 BLUZ BUILDING, TADECO ROAD, SAN FRANCISCO PANABO CITY DAVAO DEL NOR ZONE 1.5</t>
  </si>
  <si>
    <t>GEN LUNA ST ILOILO CITY ILOILO PROVINCIAL</t>
  </si>
  <si>
    <t>2F HAMPTON ROYALE LOT 13 BLK 2 RSBS ROAD BALIBAGO CITY OF SANTA ROSA LAGUNA ZONE 1.4</t>
  </si>
  <si>
    <t>MAHARLIKA HIGHWAY BRGY SAN RAFAFEL SAN PABLO CITY LAGUNA ZONE 1.5</t>
  </si>
  <si>
    <t>1166 CHINO ROCES AVE SAN ANTONIO MAKATI CITY METRO MANILA</t>
  </si>
  <si>
    <t>BIGAAS, CALABANGA, CAMARINES SUR ZONE 3</t>
  </si>
  <si>
    <t>NATIONAL HIGHWAY BRGY PAGSAWITAN STA. CRUZ LAGUNA ZONE 1.5</t>
  </si>
  <si>
    <t>MDC ONE BUILDING NINOY AND CORY AVE TRIANGULO NAGA CITY CAMARINES SUR ZONE 3</t>
  </si>
  <si>
    <t>JP LAUREL MATAAS NA LUPA LIPA CITY BATANGAS PROVINCIAL</t>
  </si>
  <si>
    <t>GF SOLENAD 3 NUVALI BRGY STO DOMINGO STA ROSA CITY LAGUNA 0 ZONE 1.4</t>
  </si>
  <si>
    <t>G/F PASEO CIUDAD AYALA CENTER CEBU BUSINESS PARK LUZ CEBU CITY (CAPITAL) CEBU PROVINCIAL</t>
  </si>
  <si>
    <t>2L-05 ESTANCIA EAST WING CAPITOL COMMONS MERALCO AVE PASIG CITY METRO MANILA</t>
  </si>
  <si>
    <t>UNIT 7 THE BRICK LANE SQUARE PALMA GIL ST BO OBRERO DAVAO CITY PROVINCIAL</t>
  </si>
  <si>
    <t>PLAZA ROMAN JP CABAGUIO WILFREDO AQUINO AGDAO DAVAO CITY, DAVAO DEL SUR PROVINCIAL</t>
  </si>
  <si>
    <t>KM 3 NATIONAL HIGHWAY KAUSWAGAN CAGAYAN DE ORO, MISAMIS OR. ZONE 4</t>
  </si>
  <si>
    <t>UNIT 37 G SHOPWISE BUILDING BLK 1 LAGUNA CENTRAL DON JOSE CITY OF SANTA ROSA LAGUNA ZONE 1.4</t>
  </si>
  <si>
    <t>2F PLAZA MARCELA TAGBILARAN BOHOL TAGBILARAN CITY, BOHOL ZONE 2.5</t>
  </si>
  <si>
    <t>JP LAUREL AVE LANANG BRGY ALFONSO ANGLIONGTO DAVAO CITY 0 PROVINCIAL</t>
  </si>
  <si>
    <t>2F BLDG 3 STA LUCIA MALL FELIX AVE COR MARCOS HIWAY CAINTA, RIZAL METRO MANILA</t>
  </si>
  <si>
    <t>4322 D KALAYAAN AVENUE OLYMPIA MAKATI CITY METRO MANILA</t>
  </si>
  <si>
    <t>D2 B57 L22 SOUTH VILLA HEIGHTS CATALUNAN GRANDE DAVAO CITY DAVAO DEL SUR PROVINCIAL</t>
  </si>
  <si>
    <t>032 MCKINLEY ST. OLD MAYON CALZADA (POB) LIGAO CITY, ALBAY ZONE 3.5</t>
  </si>
  <si>
    <t>YASHANO MALL NATIONAL ROAD TRIANGULO NAGA CITY CAMARINES SUR ZONE 3</t>
  </si>
  <si>
    <t>BRGY 5 SAN FRANCISCO AGUSAN DEL SUR ZONE 4</t>
  </si>
  <si>
    <t>DR#1 RK BLDG J.R. BORJA EXTN GUSA CAGAYAN DE ORO, MISAMIS OR. ZONE 4</t>
  </si>
  <si>
    <t>1231-1237 TOMAS MAPUA ST BRGY 328 ZONE 33 SANTA CRUZ, MANILA CITY METRO MANILA</t>
  </si>
  <si>
    <t>2F GAISANO GRAND PLAZA MACTAN MAXIMO V. PATALINGHUG AVE BASAK LAPU-LAPU CITY, CEBU ZONE 1.4</t>
  </si>
  <si>
    <t>V219B VMALL GREENHILLS SHOPPING CENTER GREENHILLS SAN JUAN CITY METRO MANILA</t>
  </si>
  <si>
    <t>GF GAISANO GRAND MALL BGY CENTRAL CALBAYOG CITY SAMAR ZONE 1.4</t>
  </si>
  <si>
    <t>MAIL ADD: HO/OUTLET-UNIT 209-211 BANILAD TOWN CENTER GOV M CUENCO 0 ZONE 1.4</t>
  </si>
  <si>
    <t>PARKMALL CUANO AVE NORTH RECLAMATION AREA MANDAUE CEBU 0 ZONE 1.4</t>
  </si>
  <si>
    <t>2L GAISANO MALL OF TAGUM MAGUGPO EAST TAGUM CITY DAVAO ZONE 1.5</t>
  </si>
  <si>
    <t>GAISANO RIVERSIDE MALL BRGY ALEGRIA ORMOC CITY LEYTE ZONE 3</t>
  </si>
  <si>
    <t>U135 LEVEL 1 ROBINSONS PLACE SAYRE HIGHWAY HAGKOL BAGONTAAS VALENCIA CITY, BUKIDNON ZONE 4</t>
  </si>
  <si>
    <t>10407 LOPEZ AVENUE BATONG MALAKE LOS BANOS LAGUNA ZONE 1.5</t>
  </si>
  <si>
    <t>J.P. LAUREL ST. BARANGAY 11 (POB.) NASUGBU BATANGAS ZONE 2.5</t>
  </si>
  <si>
    <t>LEE SUPER PLAZA PERDICES ST DUMAGUETE CITY ZONE 3.5</t>
  </si>
  <si>
    <t>GAISANO CAPITAL RIZAL SAN PEDRO PAGADIAN CITY 0 ZONE 5</t>
  </si>
  <si>
    <t>2/F GAISANO GRAND NORTHGATE MALL J P RIZAL ST BASAK MANDAUE CITY CEBU ZONE 1.4</t>
  </si>
  <si>
    <t>GF GAISANO GRAND MALL LANAO KIDAPAWAN CITY ZONE 4.6</t>
  </si>
  <si>
    <t>193 OSMENA BLVD CEBU CITY CEBU PROVINCIAL</t>
  </si>
  <si>
    <t>TAGBILARAN CITY SQUARE CPG AVE TAGBILARAN CITY BOHOL BOHOL ZONE 2.5</t>
  </si>
  <si>
    <t>ONE PAVILLION MALL 22 R DUTERTE ST BANAWA CEBU 0 PROVINCIAL</t>
  </si>
  <si>
    <t>UNIT 37 MDFI BLDG ALUNAN AVE ZONE 111 KORONADAL CITY, S. COTABATO ZONE 4.6</t>
  </si>
  <si>
    <t>DR #1 WILLKOM BLDG. VELEZ-DOLORES ST. BARANGAY 2 (POB.) CAGAYAN DE ORO CITY (CAPITAL) MISAMIS ORIENTAL ZONE 4</t>
  </si>
  <si>
    <t>1ST FLR (N3-1-B) THE CABANAS MALL KM 44/45 MCARTHUR HIGHWAY LONGOS MALOLOS CITY (CAPITAL) BULACAN ZONE 2</t>
  </si>
  <si>
    <t>2/F OAK HILL BLDG CATADMAN MANABAY OZAMIZ CITY, MISAMIS OCCIDENTAL ZONE 4.7</t>
  </si>
  <si>
    <t>MABINI COR MARINER ST. DONA VICENTA VILLAGE BRGY. 10-A DAVAO CITY, DAVAO DEL SUR PROVINCIAL</t>
  </si>
  <si>
    <t>SM 2F CK 202 REAL CALAMBA CITY LAGUNA ZONE 1.4</t>
  </si>
  <si>
    <t>1360 DEL REMEDIO SAN PABLO CITY LAGUNA ZONE 1.5</t>
  </si>
  <si>
    <t>3RD FLR CASH&amp; CARRY MALL SOUTH SUPERHIGHWAY COR EMELIA ST MAKATI CITY METRO MANILA</t>
  </si>
  <si>
    <t>3RD FLR PACIFIC MALL CORP BRGY 36 KAPANTAWAN LEGAZPI CITY ALBAY ZONE 3</t>
  </si>
  <si>
    <t>17F NAC TOWER 32ND ST BONIFACIO GLOBAL CITY FORT BONIFACIO TAGUIG CITY METRO MANILA</t>
  </si>
  <si>
    <t>UNIT 901 9/F STATE CENTRE BLDG 333 JUAN LUNA ST BRGY 298 BINONDO, MANILA CITY METRO MANILA</t>
  </si>
  <si>
    <t>GAISANO MALL J.P LAUREL AVE BAJADA DAVAO CITY PROVINCIAL</t>
  </si>
  <si>
    <t>ELIAS ANGELES ST. DINAGA NAGA CITY ZONE 3</t>
  </si>
  <si>
    <t>SPACE 1060-1062 LVL 1 ABREEZA MALL JP LAUREL AVE BAJADA DVAO DAVAO PROVINCIAL</t>
  </si>
  <si>
    <t>GF CORTE DE LAS PALMAS ALABANG TOWN CENTER ALABANG CITY OF MUNTINLUPA METRO MANILA</t>
  </si>
  <si>
    <t>2029 SM SEASIDE CITY CEBU SRP CEBU CITY CEBU PROVINCIAL</t>
  </si>
  <si>
    <t>LOT 14 IPO ROAD MINUYAN PROPER CITY OF SAN JOSE BULACAN ZONE 2</t>
  </si>
  <si>
    <t>G175, G178, G179- GROUND FLOOR AYALA MALLS MANILA BAY TAMBO PARANAQUE CITY METRO MANILA</t>
  </si>
  <si>
    <t>GROUND LVL GLORIETTA 4 AYALA CENTER MAKATI CITY 0 METRO MANILA</t>
  </si>
  <si>
    <t>269B-270A 283B-285B (MM) SM MALL OF ASIA JW DIOKNO BARANGAY 76 PASAY CITY METRO MANILA</t>
  </si>
  <si>
    <t>SPACE 3074-3074C LEVEL 3 TRINOMA MALL EDSA COR NORTH AVE QUEZON CITY METRO MANILA</t>
  </si>
  <si>
    <t>GF-2F SSI COMMERCIAL BLDG FORT BONIFACIO TAGUIG CITY METRO MANILA</t>
  </si>
  <si>
    <t>UNIT 304-A CINEMA LEVEL SM MEGAMALL MANDALUYONG CITY 0 METRO MANILA</t>
  </si>
  <si>
    <t>427-429 4F ANNEX BLDG SM CITY NORTH EDSA BRGY STO CRISTO QC 0 METRO MANILA</t>
  </si>
  <si>
    <t>2/F GREENBELT 3  MAKATI CITY METRO MANILA</t>
  </si>
  <si>
    <t>UNIT 132 &amp; 133 CYBERZONE SM CITY PAMPANGA SAN FERNANDO PAMPANGA PROVINCIAL</t>
  </si>
  <si>
    <t>ABREEZA MALL JP LAUREL BAJADA DAVAO CITY PROVINCIAL</t>
  </si>
  <si>
    <t>UNIT 206 2F THE PODIUM ADB AVE J VARGAS ORTIGAS MANDALUYONG CITY METRO MANILA</t>
  </si>
  <si>
    <t>47 CONNECTICUT NORTH EAST GREENHILLS SAN JUAN 0 METRO MANILA</t>
  </si>
  <si>
    <t>U 334-335 3F CYBERZONE SM BACOOR GEN AGUINALDO BACOOR CAVITE PROVINCIAL</t>
  </si>
  <si>
    <t>SPACE 2060-2061 HARBOR POINT MALL RIZAL HWAY CBD SUBIC BAY ZAMBALES ZONE 2.5</t>
  </si>
  <si>
    <t>UNIT 3301-B 3F ROB MAGNOLIA COR DONA HEMADY AURORA BLVD QUEZON CITY METRO MANILA</t>
  </si>
  <si>
    <t>CYBERZONE CZ020-021 PASTOR VIL BRGY POLLOCAN LANLURAN BATANGAS PROVINCIAL</t>
  </si>
  <si>
    <t>UNIT 108-109 &amp; 120-121 F CYBERZONE SM LANANG DAVAO CITY 0 PROVINCIAL</t>
  </si>
  <si>
    <t>SF-032B 2F VISTA MALL BATAAN PROVL HIWAY BALANGA BATAAN 0 ZONE 2.5</t>
  </si>
  <si>
    <t>CZ19-CZ20 A LGF SM TRECE MARTIRES TRECE MARTIRES CAVITE 0 ZONE 1.4</t>
  </si>
  <si>
    <t>U-CZ248-27 2LVL SM SAN PABLO BRGY SAN RAFAEL SAN PABLO 0 ZONE 1.5</t>
  </si>
  <si>
    <t>U1112-1113 L1 ROB GALLERIA GEN MAXILOM AVE EXTENSION CEBU CEBU CITY PROVINCIAL</t>
  </si>
  <si>
    <t>208 2F AYALA MALLS CLOVERLEAF BALINTAWAK QUEZON CITY   METRO MANILA</t>
  </si>
  <si>
    <t>R2-227 POWERPLANT ROCKWELL CENTER POBLACION MAKATI CITY METRO MANILA</t>
  </si>
  <si>
    <t>U20 MULTI DECK PARKING UST CAMPUS ESPANA SAMPALOC MANILA METRO MANILA</t>
  </si>
  <si>
    <t>R1-L2-007 2L VERTIS NORTH EDSA COR NORTH AVENUE QC 0 METRO MANILA</t>
  </si>
  <si>
    <t>3038 3L FESTIVAL MALL ALABANG CORP AVE FILINVEST MUNTINLUPA CITY METRO MANILA</t>
  </si>
  <si>
    <t>UNIT 351 FLR CYBERZONE SM CITY SAN LAZARO MANILA METRO MANILA</t>
  </si>
  <si>
    <t>SPACE 4121 4TH FLOOR AYALA MALLS MANILA BAY DIOSDADO MACAPAGAL BLVD ENTERTAINMENT CITY PARANAQUE METRO MANILA</t>
  </si>
  <si>
    <t>UNIT A NO. 888 NEO PLAZA BLDG SABINO PADILLA 888 ONGPIN ST. BINONDO MANILA METRO MANILA</t>
  </si>
  <si>
    <t>CZ 24-26A 4/F CYBERZONE SM CITY GRAND CENTRAL RIZAL AVE EXT EAST GRACE PARK BARANGAY 88 CALOOCAN CITY METRO MANILA</t>
  </si>
  <si>
    <t>UNIT 50 PH IV DMALL BORACAY BALABAG BORACAY MALAY AKLAN 0 ZONE 3</t>
  </si>
  <si>
    <t>UNIT D18 4TH FLR UPTOWN PLACE MALL 38TH ST TAGUIG CITY 0 METRO MANILA</t>
  </si>
  <si>
    <t>2F S MAISON CONRAD MNL SEASIDE BLVD CORAL WAY MOA COMPLEX BGY76 PASAY CITY METRO MANILA</t>
  </si>
  <si>
    <t>LCTM 3-7C1 LUCKY CHINATOWN C FELIPE II B293 Z028 BINONDO MANILA METRO MANILA</t>
  </si>
  <si>
    <t>C19 TO C22 3F SOUTHWOODS MALL  BIÑAN CITY ZONE 1.4</t>
  </si>
  <si>
    <t>UNIT A 142B GF VENICE GRAND CANAL MCKINLEY TAGUIG CITY TAGUIG CITY METRO MANILA</t>
  </si>
  <si>
    <t>LS1-08-1 GF XENTRO MALL DEL PILAR VIGAN CITY ZONE 3.5</t>
  </si>
  <si>
    <t>CZ 307A 3F MASTERSON AVE CDO MISAMIS ORIEN ZONE 4.7</t>
  </si>
  <si>
    <t>293 2L 3F CYBERZONE SM CALAMBA MANILA RD REAL CALAMBA LAGUNA ZONE 1.4</t>
  </si>
  <si>
    <t>2061 2L AYALA MALLS THE 30TH 30 MERALCO AVE PASIG CITY METRO MANILA</t>
  </si>
  <si>
    <t>440 4L AYALA MALL FELIZ MARIKINA INFANTA MARIKINA METRO MANILA</t>
  </si>
  <si>
    <t>C230-231 UP TOWN CTR 216 KATIPUNAN AVE DILIMAN QUEZON CITY METRO MANILA</t>
  </si>
  <si>
    <t>3052 3F AYALA MALLS CAPITOL BACOLOD CITY ZONE 3</t>
  </si>
  <si>
    <t>CZ2092F CYBERZONE SM CITY SAN MATEO GEN LUNA AVE BRGY AMPID 1 SAN MATEO ZONE 1</t>
  </si>
  <si>
    <t>L328 L3 AYALA CENTER CEBU CARDINAL ROSALES AVE CEBU CITY PROVINCIAL</t>
  </si>
  <si>
    <t>UNIT 238A 2ND FLOOR SM CENTER DAGUPAN CALASIAO MAYOMBO DISTRICT DAGUPAN CITY ZONE 2.4</t>
  </si>
  <si>
    <t>EA 271-272A CYBERZONE 2F SM DAVA QUIMBO BLVD ECOLAND DAVAO CITY PROVINCIAL</t>
  </si>
  <si>
    <t>UNIT CZO4 3RD FLOOR CYBERZONE SM CITY GENERAL SANTOS CITY CORNER SANTIAGO SAN MIGUEL STREETS GEN SAN CITY SOUTH COTABATO ZONE 4.6</t>
  </si>
  <si>
    <t>UNIT 309 THIRD LEVEL CYBERZONE SM CITY BAGUIO LUNETA HILL UPPER BENGUET ZONE 2.4</t>
  </si>
  <si>
    <t>UNIT C24 CYBERZONE SM CABANATUAN BRGY H. CONCEPCION CABANATUAN NUEVA ECIJA ZONE 2.4</t>
  </si>
  <si>
    <t>322 THIRD FLR CYBERZONE SM CITY ILOILO SEN BENIGNO AQUINO JR AVE ILOILO CITY (CAPITAL PROVINCIAL</t>
  </si>
  <si>
    <t>UNIT NO 2119 SM CITY MARILAO MAC ARTHUR HIGHWAY IBAYO BULACAN ZONE 2</t>
  </si>
  <si>
    <t>UNIT CZ213, 2/F SM MAKATI BLDG HOTEL DRIVE COR EAST DRIVE, MAKATI CITY METRO MANILA</t>
  </si>
  <si>
    <t>NO 206 2F SM CTR PULILAN PLARIDEL PULILAN DIVERSION RD STO CRISTO PULILAN, BULACAN ZONE 2</t>
  </si>
  <si>
    <t>SU1-SU2 LEVEL 4 AYALA MALLS CENTRAL BLOC CEBU IT PARK APAS CEBU PROVINCIAL</t>
  </si>
  <si>
    <t>UNIT A-1 G/F EMERALD GREEN BLDG. C.V. STARR AVE. PAMPLONA DOS LAS PINAS CITY METRO MANILA</t>
  </si>
  <si>
    <t>ZONE JUPITER PAWING PALO, LEYTE PALO, LEYTE ZONE 3</t>
  </si>
  <si>
    <t>U335 3F CYBERZONE SM VALENZUELA MCARTHUR HIWAY KARUHATAN VALENZUELA CITY METRO MANILA</t>
  </si>
  <si>
    <t>U96 ALTA CITTA LOWER GL HONORIO GRUPO ST. POBLACION TAGBILARAN CITY, BOHOL ZONE 2.5</t>
  </si>
  <si>
    <t>SPACE NO 3089 3F AYALA MALLS CENTRIO CM RECTO CORRALES AVE BGY 24 CDO MISAMIS ORIENTAL ZONE 4.7</t>
  </si>
  <si>
    <t>UNIT35 3F CYBERZONE SM PQUE DR A SANTOS BF HOMES PARANAQUE 0 METRO MANILA</t>
  </si>
  <si>
    <t>U249 2F CYBERZONE SM DASMA SAMPALOC DASMA CAVITE 0 ZONE 1.4</t>
  </si>
  <si>
    <t>UNIT 329 3F GLORIETTA 5 AYALA CENTER MAKATI CITY METRO MANILA</t>
  </si>
  <si>
    <t>U2118 2F CYBERZONE SM CITY LIPA JP LAUREL LIPA BATANGAS 0 PROVINCIAL</t>
  </si>
  <si>
    <t>GF CIRCUIT LANE  MAKATI CITY METRO MANILA</t>
  </si>
  <si>
    <t>U-209A-209B SM EAST ORTIGAS ORTIGAS AVE STA LUCIA PASIG 0 METRO MANILA</t>
  </si>
  <si>
    <t>1L 223B 2F KCC MALL DE ZAMBO GOV CAMINS CAMINO NUEVO ZAMBO ZAMBOANGA ZONE 4</t>
  </si>
  <si>
    <t>A17A GF ILOILO BUSINESS PARK AIRPORT RD MANDURRIAO ILOILO PROVINCIAL</t>
  </si>
  <si>
    <t>SM PUERTO PRINCESA MALVAR SAN MIGUEL P PRINCESA PALAWAN ZONE 3</t>
  </si>
  <si>
    <t>CZ317319 3L CYBERZONE SM CITY CAGAYAN DE ORO CITY ZONE 4.7</t>
  </si>
  <si>
    <t>153155 GF SM CITY MARIKINA MARCOS HIGHWAY MARIKINA CITY METRO MANILA</t>
  </si>
  <si>
    <t>360 A-B CYBERZONE SM CITY FAIRVIEW QUIRINO HIGHWAY COR REGALADO AVE BRGY GREATER LAGRO QUEZON CITY METRO MANILA</t>
  </si>
  <si>
    <t>UNIT 368 AND 369 3F CYBERZONE SM SOUTHMALL ALABANG ZAPOTE ROAD LAS PINAS CITY METRO MANILA</t>
  </si>
  <si>
    <t>CZ 12 2F CYBERZONE SM CITY URDANETA NANCAYASAN URDANETA PANGASINAN ZONE 2.4</t>
  </si>
  <si>
    <t>272-273 2F CYBERZONE SM TELABASTAGAN SAN FDO PAMPANGA PROVINCIAL</t>
  </si>
  <si>
    <t>21012102 UGF FORA ROTUNDA TAGAYTAY E AGUINALDO CAVITE ZONE 1.4</t>
  </si>
  <si>
    <t>CZ 3008-21 3F CYBERZONE SM LEGAZPI CITY ALBAY BICOL ZONE 3.5</t>
  </si>
  <si>
    <t>EXP 1-106-107 1L ROBINSONS PLACE BUTUAN CITY AGUSAN DEL NO ZONE 4</t>
  </si>
  <si>
    <t>UNIT 326-329 3F CYBERZONE SM CITY BUTUAN J.C AQUINO AVE BUTUAN CITY AGUSAN DEL NORTE ZONE 4</t>
  </si>
  <si>
    <t>U326327 3L SM LUCENA OLD MANILA RD LUCENA CITY METRO MANILA</t>
  </si>
  <si>
    <t>UNIT PL-3 GF &amp; B1 BLDG EASTWOOD, EASTWOOD CITY CYBERPARK QUEZON CITY METRO MANILA</t>
  </si>
  <si>
    <t>LEVEL 4 CYBERZONE SM CITY OLONGA RIZAL AVE BRGY EAST TAPINAC OLONGAPO ZONE 2.4</t>
  </si>
  <si>
    <t>UNIT 1053 L1 ROBINSONS PLACE TUGUEGARAO CITY CAGAYAN ZONE 4</t>
  </si>
  <si>
    <t>CZ12-13,276-277, 2/F CYBERZONE SM CITY TUGUEGARAO, BAGAY ROAD, CAGAYAN ZONE 4</t>
  </si>
  <si>
    <t>UNIT 4 MINDPRO CITIMALL, PURISIMA AVE ZAMBO CITY, ZAMBO DE ZONE 4</t>
  </si>
  <si>
    <t>LEVEL 1-123-122B ROBINSONS PLACE ILIGAN MACAPAGAL AVE LANAO DEL NORTE ZONE 5</t>
  </si>
  <si>
    <t>CZ 20-21 2ND FLOOR SM CITY DAET VINZONS AVE. LAG-ON DAET CAMARINES NORTE ZONE 3.5</t>
  </si>
  <si>
    <t>CZ01-02A 2F CYBERZONE SM CITY TANZA ANTERO SORIANO HIGHWAY CAVITE ZONE 1.4</t>
  </si>
  <si>
    <t>CZ07-08 2F CYBERZONE SM CITY SORSOGON MAHARLIKA HIGHWAY SORSOGON CITY ZONE 3.5</t>
  </si>
  <si>
    <t>UNIT NO LG 65 CYBERZONE SM CENTER SAN PEDRO UNITED BAYANIHAN SAN PEDRO CITY, LAGUNA ZONE 1.4</t>
  </si>
  <si>
    <t>U-132 GF VISTA MALL STA ROSA TAGAYTAY RD STA ROSA LAGUNA 0 ZONE 1.4</t>
  </si>
  <si>
    <t>BLK 1 LOT 1 CAMELLA HOMES SPRINGVILLE SOUTH MOLINO III BACOOR CITY CAVITE PROVINCIAL</t>
  </si>
  <si>
    <t>UNIT NO. CZ01-CZ02A, 2F CYBERZONE SM CITY ROXAS, ARNALDO BLVD. BAYBAY ROXAS CITY (CAPITAL) CAPIZ ZONE 3</t>
  </si>
  <si>
    <t>SPACE NO 127 LEVEL 1 ROBINSONS PLACE ILOCOS SAN FRANCISCO ILOCOS NORTE ZONE 3.6</t>
  </si>
  <si>
    <t>307 LEVEL 3 DIGIWORLD ROBINSONS PLACE LA UNION SAN FERNANDO CITY LA UNION ZONE 2.4</t>
  </si>
  <si>
    <t>LEVEL 2, 220 ROBINSONS GALLERIA SOUTH NUEVA SAN PEDRO LAGUNA ZONE 1.4</t>
  </si>
  <si>
    <t>L1-001 LEVEL 1 ROBINSONS PLACE ORMOC COGON COMBADO ORMOC CITY LEYTE ZONE 3</t>
  </si>
  <si>
    <t>GF, WUMACO BLDG 7TH AVE COR. LANE P, BONIFACIO HIGH STREET TAGUIG CITY METRO MANILA</t>
  </si>
  <si>
    <t>SPACE 2124 L2 ROBINSONS TACLOBAN BGY 77 TACLOBAN CITY, LEYTE ZONE 3</t>
  </si>
  <si>
    <t>CZ 16-17 2F SM CITY BATAAN LERMA ST IBAYO BALANGA CITY BATAAN ZONE 2</t>
  </si>
  <si>
    <t>CZ 211-215,274-276 SM MALL OF ASIA JW DIOKNO BLVD BARANGAY 76 PASAY CITY METRO MANILA</t>
  </si>
  <si>
    <t>CZ19-20 2F CYBERZONE SM CITY STO TOMAS PAN PHIL HI-WAY SAN ROQUE STO. TOMAS CITY, BATANGAS PROVINCIAL</t>
  </si>
  <si>
    <t>SPACE NO 24-27 AYALA MALLS SERIN GEN EMILIO AGUINALDO HWAY SILANG JUNCTION TAGAYTAY CITY, CAVITE ZONE 1.4</t>
  </si>
  <si>
    <t>CZ015-05-06 SM CITY SAN JOSE DEL MONTE TUNGKONG MANGGA SAN JOSE, DEL MONTE BULACAN ZONE 2</t>
  </si>
  <si>
    <t>UNIT L1-118 TO 118-A ESTANCIA CAPITOL COMMONS MERALCO AVE ORANBO PASIG CITY METRO MANILA</t>
  </si>
  <si>
    <t>U2336 MID LEVEL 2/3EAST WING SHANGRILA PLAZA WACK WACK GREENHILLS EDSA COR SHAW BVD MANDALUYONG CITY METRO MANILA</t>
  </si>
  <si>
    <t>GROUND FLOOR CITY MALL POBLACION DANAO CITY, CEBU PROVINCIAL</t>
  </si>
  <si>
    <t>UNIT 221 SM CITY SAN LAZARO FELIX HUERTAS COR A.H LACSON BRGY 351 SANTA CRUZ, MANILA CITY METRO MANILA</t>
  </si>
  <si>
    <t>UNIT NOS 2-3 LGF &amp; UNIT 2 UGF PASEO 3B PASEO DE STA ROSA BRGY DON JOSE STA ROSA CITY LAGUNA 4026 SANTA ROSA CITY, LAGUNA ZONE 1.4</t>
  </si>
  <si>
    <t>L1-116B ESTANCIA MALL MAIN WING CAPITOL COMMONS MERALCO AVE ORANBO PASIG CITY METRO MANILA</t>
  </si>
  <si>
    <t>2F 3015 ALABANG TOWN CENTER ZAPOTE RD ALABANG MUNTINLUPA CITY METRO MANILA</t>
  </si>
  <si>
    <t>UNIT 1508-1509 WEST TOWER TEKTITE EXCHANGE ROAD, ORTIGAS PASIG CITY METRO MANILA</t>
  </si>
  <si>
    <t>G/F SHANGRI-LA PLAZA MALL SPAC WACK-WACK GREENHILLS CITY OF MANDALUYONG CITY METRO MANILA</t>
  </si>
  <si>
    <t>UNIT 100 LEVEL 1 MAIN WING SHANGRI LA PLAZA BRGY WACK WACK MANDALUYONG CITY METRO MANILA</t>
  </si>
  <si>
    <t>G/F UNIT NOS A10 AND A11 PASEO DE STA ROSA PASEO 4B DON JOSE LAGUNA ZONE 1.4</t>
  </si>
  <si>
    <t>M95 AFM SHOPPING MALL A SORIANO JR AVE NRA MABOLO CEBU CITY PROVINCIAL</t>
  </si>
  <si>
    <t>INSULAR SQUARE TABOK MANDAUE CITY CEBU PROVINCIAL</t>
  </si>
  <si>
    <t>GF AND 2ND FLR GREENBELT 3 AYALA CENTER SAN LORENZO MAKATI CITY METRO MANILA</t>
  </si>
  <si>
    <t>GF GREENBELT 3 SPACE 8 AYALA CENTER SAN LORENZO MAKATI CITY METRO MANILA</t>
  </si>
  <si>
    <t>KM 17 NLEX SOUTHBOUND CANUMAY VALENZUELA CITY METRO MANILA</t>
  </si>
  <si>
    <t>GROUND FLOOR AYALA MALLS THE 30TH, MERALCO AVENUE PASIG CITY METRO MANILA</t>
  </si>
  <si>
    <t>UNIT 101 BUILDING UP AYALA LAND TECHNO HUB QC QUEZON CITY METRO MANILA</t>
  </si>
  <si>
    <t>G/F BUILDING 1 UNIT NO B1-102 PONCIANO ST., BRGY. 3-A DAVAO CITY, DAVAO DEL SUR PROVINCIAL</t>
  </si>
  <si>
    <t>NATIONAL HIGHWAY STREET BRGY V POB. CORON PALAWAN ZONE 5</t>
  </si>
  <si>
    <t>MANGGAYAD ZONE 7 BALABAG, BORACAY ISLAND, MALAY AKLAN ZONE 3</t>
  </si>
  <si>
    <t>CELEBRITY SPORTS PLAZA,CAPITOL HILL AVE MATANDANG BALARA, QUEZON CITY METRO MANILA</t>
  </si>
  <si>
    <t>L2 ROBINSONS PLACE EXP MARASBARAS BRGY 77 TACLOBAN CITY LEYTE ZONE 3</t>
  </si>
  <si>
    <t>UNIT NOS 214-215 2F SM CITY ROSARIO GEN TRIAS DRV COR COSTA VERDE TEJEROS CONVENTION ROSARIO, CAVITE ZONE 1.4</t>
  </si>
  <si>
    <t>SK 23 ABREEZA MALL J.P LAUREL AVENUE BARANGAY 20-B (POB.) POBLACION DISTRICT DAVAO CITY DAVAO DEL SUR PROVINCIAL</t>
  </si>
  <si>
    <t>STALL# B302 3/F ONE AYALA AYALA AVE COR EDSA AYALA CENTER MAKATI CITY METRO MANILA</t>
  </si>
  <si>
    <t>UNIT NO E125 L1 ROBINSONS ILOILO COR DE LEON AND QUEZON STS ROXAS VILL ILOILO CITY, ILOILO PROVINCIAL</t>
  </si>
  <si>
    <t>NO 13 WILLIAMS ST BRGY HIGHWAY HILLS MANDALUYONG CITY METRO MANILA</t>
  </si>
  <si>
    <t>PVR COMPOUND DRT HIGHWAY TANGOS BALIUAG BULACAN ZONE 2</t>
  </si>
  <si>
    <t>BLDG D GROUND FLOOR AYALA MALLS SOLENAD 3 TAGAYTAY LAGUNA ZONE 1.4</t>
  </si>
  <si>
    <t>LEVEL 2 ROBINSONS PLACE J C AQUINO AVENUE BAYANIHAN POB AGUSAN DEL NORTE ZONE 4</t>
  </si>
  <si>
    <t>L208-A 2/F GREENHILLS MALL GREENHILLS SHOPPING CENTER ORTIGAS AVE SAN JUAN CITY METRO MANILA</t>
  </si>
  <si>
    <t>L-1 L01-223A &amp; B ROBINSONS STARMILLS PAMPANGA MAC ARTHUR HIGHWAY SAN FERNANDO CITY PROVINCIAL</t>
  </si>
  <si>
    <t>152-153 LEVEL 1 ROBINSONS PLACE TEJERO GENERAL TRIAS CITY, CAVITE ZONE 1.4</t>
  </si>
  <si>
    <t>UNIT 113 PARQAL BLOCK 5 DIOSDADO MACAPAGAL BLVD TAMBO PARANAQUE CITY METRO MANILA</t>
  </si>
  <si>
    <t>UNIT E-211, 2/F ONE AYALA MALLS AYALA AVENUE, SAN LORENZO MAKATI CITY METRO MANILA</t>
  </si>
  <si>
    <t>2F UNIT L2-35 ROBINSONS PLACE JARO ILOILO CITY, ILOILO PROVINCIAL</t>
  </si>
  <si>
    <t>BLK 15 RIZAL DRIVE CRESCENT PARK WEST BONIFACIO GLOBAL CITY TAGUIG CITY METRO MANILA</t>
  </si>
  <si>
    <t>EMCOR THE STRIP MC ARTHUR HIWAY BRGY. MORAZ DELAPAZ STO. TOMAS, PAMPANGA ZONE 1.4</t>
  </si>
  <si>
    <t>UNIT C G/F N. AUTUS COMMERCIAL BUILDING PUROK 4 BALIBAGO SANTA ROSA CITY LAGUNA ZONE 1.4</t>
  </si>
  <si>
    <t>UNIT 1204 BLDG G PHASE 1 THE OUTLETS SAN LUCAS LIPA CITY, BATANGAS PROVINCIAL</t>
  </si>
  <si>
    <t>UNIT 328 3/L SM CITY NORTH RECLAMATION AREA CEBU CITY 0 PROVINCIAL</t>
  </si>
  <si>
    <t>DAYSTAR INDUSTRIAL PARK BRGY PULONG LAGUNA ZONE 1.5</t>
  </si>
  <si>
    <t>UNIT NOS 01138-01139 L1 ROBINSONS PLACE SANTIAGO MAHARLIKA HI-WAY MABINI CITY OF SANTIAGO, ISABELA ZONE 4</t>
  </si>
  <si>
    <t>UNIT NO 101-101A LEVEL 1 1 ROBINSON NAGA ROXAS AVE COR ALMEDA HI-WAY TRIANGULO NAGA CITY, CAMARINES SUR ZONE 3</t>
  </si>
  <si>
    <t>UNIT E JGP COMMERCIAL SPACE RENTAL SAN JUAN SAN FERNANDO CITY PAMPANGA PROVINCIAL</t>
  </si>
  <si>
    <t>UNIT V217B VMALL GHILLS SHOPPING CENTER GREENHILLS SAN JUAN CITY METRO MANILA</t>
  </si>
  <si>
    <t>MASTERSON AVE. BALULANG UPPER CAGAYAN DE ORO, MISAMIS OR. ZONE 4</t>
  </si>
  <si>
    <t>SANTA CRUZ (POB) BATO, CAMARINES SUR BATO, CAMARINES SUR ZONE 3</t>
  </si>
  <si>
    <t>LEVEL 1 ROBINSONS PLACE OTIS PAZ M GUANZON ST BRGY 831, PACO MANILA CITY METRO MANILA</t>
  </si>
  <si>
    <t>PUROK 5 BRGY 49 BIGAA LEGAZPI CITY 4500 LEGAZPI CITY, ALBAY ZONE 3.5</t>
  </si>
  <si>
    <t>C15 L3 CYBERZONE SM CITY STA MESA RAMON MAGSAYSAY BLVD COR ARANETA AVE DONA IMELDA, QUEZON CITY METRO MANILA</t>
  </si>
  <si>
    <t>STALL E311-A 3/L AYALA CTR CEBU BUSINESS PARK CEBU CITY PROVINCIAL</t>
  </si>
  <si>
    <t>13 WILLIAM ST HIGHWAY HILLS MANDALUYONG CITY METRO MANILA</t>
  </si>
  <si>
    <t>DOOR 8 NEA BLDG CBD II TRIANGULO NAGA CITY CAMARINES SUR ZONE 3</t>
  </si>
  <si>
    <t>CY 27 SM CITY SANTIAGO BLVD COR SAN MIGUEL ST LAGAO GENERAL SANTOS CITY ZONE 4</t>
  </si>
  <si>
    <t>KCC MALL J. CATOLICO AVENUE LAGAO GENERAL SANTOS CITY ZONE 4</t>
  </si>
  <si>
    <t>UNIT 201 CASABELLA 2 QUIMPO BLVD. MATINA CROSSING TALOMO DISTRICT DAVAO CITY DAVAO DEL SUR PROVINCIAL</t>
  </si>
  <si>
    <t>G/F ROBINSONS PLACE PUROK MASIGLA SAN MANUEL PUERTO PRINCESA CITY (CAPITAL) PALAWAN ZONE 3</t>
  </si>
  <si>
    <t>SAN MARCOS-SAN PEDRO STS MOLO ILOILO ILOILO CITY, ILOILO PROVINCIAL</t>
  </si>
  <si>
    <t>1120 PRES QUIRINO AVE EXTENSION BRGY 827 ZONE 89 PACO MANILA METRO MANILA</t>
  </si>
  <si>
    <t>3F EXPANSION THE PODIUM ADB AVE BRGY WACK WACK ORTIGAS CENTER GE MANDALUYONG CITY METRO MANILA</t>
  </si>
  <si>
    <t>UNIT K201 S MAISON JW DIOKNO BLVD MALL OF ASIA COMPLEX BRGY 76 PASAY CITY METRO MANILA</t>
  </si>
  <si>
    <t>UGF L1 KIOSK 1F2 ROBINSONS MAGNOLIA AURORA BLVD COR DONA HEMADY QUEZON CITY METRO MANILA</t>
  </si>
  <si>
    <t>95 CATTLEYA ST. MINDANAO AVENUE COR. BAHAY TORO QUEZON CITY METRO MANILA</t>
  </si>
  <si>
    <t>DOOR 2 AND 3 PS TUAZON BLDG NUNEZ AND APARENTE ST PRK GENSAN CITY, S. COTABATO ZONE 4.6</t>
  </si>
  <si>
    <t>3025 RIZAL AVE EXT BGY 208  MANILA CITY METRO MANILA</t>
  </si>
  <si>
    <t>NAT'L HIGHWAY BRGY. SOROSORO BATANGAS CITY BATANGAS PROVINCIAL</t>
  </si>
  <si>
    <t>DOOR 5 G/F C.M. RECTO ST BRGY. 34-D POBLACION DAVAO CITY DAVAO DEL SUR PROVINCIAL</t>
  </si>
  <si>
    <t>AGUINALDO HIGHWAY SAMPALOC I DASMARIÑAS CITY CAVITE ZONE 1.4</t>
  </si>
  <si>
    <t>LEVEL 1 ROBINSONS MALL LIMKETKAI CENTER BARANGAY 31 CAGAYAN DE ORO, MISAMIS OR. ZONE 4</t>
  </si>
  <si>
    <t>BLK 26 LOT 17 MARCOS HIGHWAY MIDTOWN SUBD SAN ROQUE, MARIKINA CITY METRO MANILA</t>
  </si>
  <si>
    <t>KCC MALL OF MARIBEL GEN. SANTOS DRIVE ZONE II KORONADAL CITY ZONE 4.6</t>
  </si>
  <si>
    <t>UNIT 27 SM SOUTHMALL CYBERZONE 3RD FLOOR ALABANG ZAPOTE ROAD ALMANZA UNO LAS PINAS CITY METRO MANILA</t>
  </si>
  <si>
    <t>WTAN 233 2/F WALTERMART JP LAUREL HIWAY DARASA TANAUAN CITY, BATANGAS ZONE 2.4</t>
  </si>
  <si>
    <t>L-1 GATEWAY ARANETA CENTER, SOCORRO CUBAO, QUEZON CITY METRO MANILA</t>
  </si>
  <si>
    <t>2F CENTRIO MALL SPACE #2070 C.M. RECTO CORRALES ST., BARANGAY 24 CAGAYAN DE ORO, MISAMIS OR. ZONE 4</t>
  </si>
  <si>
    <t>154 V CONCEPCION ST MORNING BREEZE BARANGAY 82, DISTRICT 2, CALOOCAN CITY METRO MANILA</t>
  </si>
  <si>
    <t>LOT 3 BLK 2 MA-A ROAD, ROLDAN VILLAGE, MAA DAVAO CITY DAVAO DEL SUR PROVINCIAL</t>
  </si>
  <si>
    <t>520 CT CENTRE BUILDING SHAW BLVD., PLEASANT HILLS MANDALUYONG CITY METRO MANILA</t>
  </si>
  <si>
    <t>WBCT-K202 2/F,WALTERMART K16 EAST SERVICE RD SAN MARTIN DE PORES PARANAQUE CITY METRO MANILA</t>
  </si>
  <si>
    <t>UNIT 22 AND 23 ACIENDA DESIGNER OUTLET KM48 E. AGUINALDO HIWAY CAVITE ZONE 1.4</t>
  </si>
  <si>
    <t>K-210 SM CITY TUNASAN MUNTINLUPA CITY METRO MANILA</t>
  </si>
  <si>
    <t>103 UGF SOUTHBEND BUILDING DAANG HARI VERSAILLES SUBD LAS PINAS METRO MANILA</t>
  </si>
  <si>
    <t>12E BROADWAY AVE. NEW MANILA BRGY MARIANA QUEZON CITY METRO MANILA</t>
  </si>
  <si>
    <t>ML QUEZON AVE SAN ISIDRO ANGONO, RIZAL ZONE 1</t>
  </si>
  <si>
    <t>3RD FLR UNIT 3 25 GEMINI ST. PAMPLONA PARK SUBD. PAMPLONA DOS LAS PINAS CITY METRO MANILA</t>
  </si>
  <si>
    <t>#2 ATOK ST COR BANAWE ST. BRGY STO. DOMINGO QUEZON CITY METRO MANILA</t>
  </si>
  <si>
    <t>WBCT-K204 2/F,WALTERMART K16 EAST SERVICE RD SAN MARTIN DE PORES PARANAQUE CITY METRO MANILA</t>
  </si>
  <si>
    <t>WDMC K213 2/F,WALTERMART DASMA EMILLIO AGUINALDO HI WAY BRGY BUROL DASMARINAS CITY, CAVITE ZONE 1.4</t>
  </si>
  <si>
    <t>CZ 417 4/F,SM BACOOR,GENERAL AGUINALDO HIGHWAY COR.TIRONA HIGHWAY,BRGY.HABAY BACOOR CITY, CAVITE PROVINCIAL</t>
  </si>
  <si>
    <t>GKA-32 G/F,CENTRAL MALL DASMA EMILLIO AGUINALDO HI WAY COR SALITRAN DASMARINAS CITY, CAVITE ZONE 1.4</t>
  </si>
  <si>
    <t>4/F SM MEGAMALL LOUNGE BLDG D EDSA COR JULIA VARGAS MANDALUYONG CITY METRO MANILA</t>
  </si>
  <si>
    <t>UNIT 105-106 ONE COMMERCE CENTER COMMERCE AVE FILINVEST CORP MUNTINLUPA CITY METRO MANILA</t>
  </si>
  <si>
    <t>STO. TOMAS CITY, BATANGAS TOURISM PARK STO TOMAS BRGY 11 BATANGAS CITY PROVINCIAL</t>
  </si>
  <si>
    <t>2178-2179 MM SM MALL OF ASIA JW DIOKNO BLVD PASAY CITY METRO MANILA</t>
  </si>
  <si>
    <t>STALL 316 R3 LVL POWER PLANT MALL ROCKWELL CENTER POBLACION MAKATI CITY METRO MANILA</t>
  </si>
  <si>
    <t>LVL M1 1009 TRINOMA NORTH AVE COR EDSA NORTH TRIANGLE QUEZON CITY METRO MANILA</t>
  </si>
  <si>
    <t>2ND LEVEL EVER GOTESCO #19 COMMONWEALTH QUEZON CITY METRO MANILA</t>
  </si>
  <si>
    <t>GF MONTALBAN TOWN CENTER 2 K 21 SAN JOSE RODRIGUEZ (MONTALBAN) RIZAL ZONE 1</t>
  </si>
  <si>
    <t>NO. R214 2ND LEVEL AYALA MALL MARIKINA CONCEPCION DOS MARIKINA CITY METRO MANILA</t>
  </si>
  <si>
    <t>2ND FLR ROBINSON'S PLACE ALMEDA HIGHWAY TRIANGULO NAGA CITY CAMARINES SUR ZONE 3</t>
  </si>
  <si>
    <t>001 ISLAND CITY MALL F. BOHOL ZONE 2.5</t>
  </si>
  <si>
    <t>L2 EXP 2-238 ROBINSONS PLACE J.C AQUINO AVE BAYANIHAN POB BUTUAN, AGUSAN DEL NORTE ZONE 4</t>
  </si>
  <si>
    <t>U196 L2 SPACE ROBINSONS PLACE SAN AGUSTIN DASMARINAS, CAVITE ZONE 1.4</t>
  </si>
  <si>
    <t>2ND ROBINSONS PLACE JARO E LOPEZ ST SAN VICENTE JARO, ILOILO CITY PROVINCIAL</t>
  </si>
  <si>
    <t>2L ROBINSONS NORTH BRGY 91 ABUCAY TACLOBAN, LEYTE ZONE 3</t>
  </si>
  <si>
    <t>L2 U L2-32-33 ROBINSONS SEN BENIGNO AQUINO JR UNGKA PAVIA, ILOILO PROVINCIAL</t>
  </si>
  <si>
    <t>2L ROBINSONS PLACE MARASBARAS BRGY 77 TACLOBAN, LEYTE ZONE 3</t>
  </si>
  <si>
    <t>L2 EXP 2-239 ROBINSONS PLACE J.C AQUINO AVE BAYANIHAN POB BUTUAN, AGUSAN DEL NORTE ZONE 4</t>
  </si>
  <si>
    <t>U2 212L2 ROBINSONS GALLERIA SOUTH KM 31 NATIONAL HIGHWAY SAN PEDR, LAGUNA ZONE 1.4</t>
  </si>
  <si>
    <t>G/F LCC MALL GOA GOV.FUENTEBALLA NAT'L HWAY GOA GOA, CAMARINES SUR ZONE 3</t>
  </si>
  <si>
    <t>CZ K205 SM DAET VINZONS AVENUE BARANGAY LAG-ON DAET CITY, CAMARINES NORTE ZONE 3.5</t>
  </si>
  <si>
    <t>K0009 G/F WALTERMART BRGY. SAN AGUSTIN TRECE MARTIRES CITY, CAVITE ZONE 1.4</t>
  </si>
  <si>
    <t>CZ K218 SM CYBERZONE 2/F SM SUCAT BRGY. SAN DIONISIO PARANAQUE CITY METRO MANILA</t>
  </si>
  <si>
    <t>STALL A304-305 LEVEL 3 AYALA CENTER CEBU CEBU BUSINESS PARK BRGY. LUZ CEBU CITY, CEBU PROVINCIAL</t>
  </si>
  <si>
    <t>KG 24 G/F VICTORY PASAY MALL LIBERTAD ST. COR.TAFT AVE.BRGY.92 PASAY CITY METRO MANILA</t>
  </si>
  <si>
    <t>2L ROBINSONS PLACE PALAWAN SAN MANUEL PUERTO PRINCESA, PALAWAN ZONE 3</t>
  </si>
  <si>
    <t>12 BULUSAN ST. MAUWAY MANDALUYONG CITY METRO MANILA</t>
  </si>
  <si>
    <t>MALI-AO PAVIA ILOILO ILOILO PROVINCIAL</t>
  </si>
  <si>
    <t>H CORTES STREET MANDAUE CITY MANDAUE CITY PROVINCIAL</t>
  </si>
  <si>
    <t>QUIMPO BLVD ECOLAND DAVAO CITY DAVAO PROVINCIAL</t>
  </si>
  <si>
    <t>KM-7 LANANG DAVAO CITY DAVAO PROVINCIAL</t>
  </si>
  <si>
    <t>LOPEZ JAENA ST. BACOLOD CITY BACOLOD ZONE 3</t>
  </si>
  <si>
    <t>JC AQUINO DRIVE BRGY IMADEJAS BUTUAN CITY BUTUAN ZONE 4</t>
  </si>
  <si>
    <t>NATIONAL HIWAY BGY SINAWAL GEN SANTOS GEN SANTOS ZONE 4</t>
  </si>
  <si>
    <t>CEBU SOUTH RD KINASANG-AN CEBU CITY CEBU PROVINCIAL</t>
  </si>
  <si>
    <t>2ND FLOOR BABISTA BLDG. C.M RECTO COR PALMA GIL ST. BRGY. 34-D (POB) DAVAO CITY, DAVAO DEL SUR PROVINCIAL</t>
  </si>
  <si>
    <t>UNIT 399 L3 SM CITY COR SANTIAGO BLVD SAN MIGUEL ST LAGAO DADIANGAS, SOUTH COT ZONE 4.6</t>
  </si>
  <si>
    <t>BR 08 L2 - 271 ANNEX BLDG SM CITY ECOLAND SUBD QUIMPO BLVD DAVAO CITY, DAVAO DEL SUR PROVINCIAL</t>
  </si>
  <si>
    <t>3F GAISANO MALL NATIONAL HIWAY DIGOS CITY DAVAO DEL SUR DIGOS CITY, DAVAO DEL SUR PROVINCIAL</t>
  </si>
  <si>
    <t>UNIT BS-44 BRIDGEWAY SHOPS GSC ORTIGAS AVE GREENHILLS SAN JUAN CITY METRO MANILA</t>
  </si>
  <si>
    <t>DR. # 3 HERMANOS FERNANDEZ PELAYO BRGY. 2-A DAVAO CITY, DAVAO DEL SUR PROVINCIAL</t>
  </si>
  <si>
    <t>STALL 257 L2 ROBINSONS NORTH BARANGAY 91 ABUCAY TACLOBAN, LEYTE ZONE 3</t>
  </si>
  <si>
    <t>UNIT NO. 10 2ND FLOOR, ISLAND CITY MALL RAJAH SIKATUNA AVE. DAO TAGBILARAN CITY, BOHOL ZONE 2.5</t>
  </si>
  <si>
    <t>12 UNIT 238-239 AYALA MALLS FELIZ MARCOS HI-WAY COR AMANG RODRIGUEZ PASIG CITY METRO MANILA</t>
  </si>
  <si>
    <t>GL-16C UNIMART CAPITOL COMMONS MERALCO AVE, ORANBO PASIG CITY METRO MANILA</t>
  </si>
  <si>
    <t>GF L1 122 TO 125 AND 203 TO 205 MARKET MARKET BGC FORT BONIFACIO TAGUIG CITY METRO MANILA</t>
  </si>
  <si>
    <t>U 306-310 3F SHANGRILA PLAZA EDSA COR SHAW BLVD WACK WACK GREENHILLS MANDALUYONG CITY METRO MANILA</t>
  </si>
  <si>
    <t>UNIT 1013-14 LG FLR AYALA MALLS CIRCUIT MAKTI BRGY CARMONA MAKATI CITY METRO MANILA</t>
  </si>
  <si>
    <t>PUROK 5, MARHARLIKA HIGHWAY, BRGY.BALUBAL, SARIAYA, QUEZON METRO MANILA</t>
  </si>
  <si>
    <t>MATINGAIN I LEMERY BATANGAS LEMERY, BATANGAS ZONE 1.4</t>
  </si>
  <si>
    <t>131 3RD FLOOR D. TUAZON COR. SIMOUN SANTA MESA HGHTS LOURDES QUEZON CITY METRO MANILA</t>
  </si>
  <si>
    <t>271 J. GONZALES ST. BRGY. SAN VICENTE, BIÑAN BINAN CITY, LAGUNA ZONE 1.4</t>
  </si>
  <si>
    <t>DR 5 GF SALOMES PENSION BLDG A.C CORTES AVE GUIZO MANDAUE CITY, CEBU PROVINCIAL</t>
  </si>
  <si>
    <t>JASA ROAD LAGUNDI, MEXICO, PAMPANGA PROVINCIAL</t>
  </si>
  <si>
    <t>UNIT NOS. 01-02 2ND FLOOR CYBERZONE SM CALOOCAN DEPARO ROAD ZONE 15 BAGUMBONG CALOOCAN CITY METRO MANILA</t>
  </si>
  <si>
    <t>2ND LEVEL FESTIVAL MALL ALABANG MUNTINLUPA MUNTINLUPA CITY METRO MANILA</t>
  </si>
  <si>
    <t>UPPER GROOUND FLOOR # 01093 ALIMALL CUBAO QUEZON CITY METRO MANILA</t>
  </si>
  <si>
    <t>319-320 LVL 1 ROB PLACE MANILA PADRE FAURA WING SPACE PEDRO GIL ERMITA, MANILA CITY METRO MANILA</t>
  </si>
  <si>
    <t>LEVEL 1 ROBINSONS GALLERIA CEBU GEN MAXILOM AVE EXT TEJERO CEBU CITY, CEBU PROVINCIAL</t>
  </si>
  <si>
    <t>DIVERSION RD BRGY SAN RAFAEL MANDURRIAO ILOILO CITY SAN RAFAEL, ILOILO PROVINCIAL</t>
  </si>
  <si>
    <t>186 MINDANAO AVE. COR. ROAD 20 EXT. BAHAY TORO DISTRICT 1 QUEZON CITY METRO MANILA</t>
  </si>
  <si>
    <t>104 SEMINARY ROAD BAHAY TORO PROJECT 8 DISTRICT 1, QUEZON CITY METRO MANILA</t>
  </si>
  <si>
    <t>DOOR 1 &amp; 2 PELAYO BUILDING JACINTO ST BRGY 29-C POBLACION DAVAO CITY PROVINCIAL</t>
  </si>
  <si>
    <t>688 DON RAMON AVE. DON RAMON VILLAGE SAN AGUSTIN SAN FERNANDO PAMPANGA PROVINCIAL</t>
  </si>
  <si>
    <t>158 MANAYON BLDG. CAPITOL DRIVE SAN JOSE BALANGA CITY BATAAN ZONE 2.5</t>
  </si>
  <si>
    <t>NO. 0001-B A. BONIFACIO AVENUE SARAY-TIBANGA ILIGAN CITY LANAO DEL NORTE ZONE 5</t>
  </si>
  <si>
    <t>GOTLADERA ST. ZONE V POB. BULAN SORSOGON BULAN, SORSOGON ZONE 3.5</t>
  </si>
  <si>
    <t>LARGOSA BLDG., BALVERDE ST., COR FLORES ST. COR FLORES ST., BRGY II-D, SAN PABLO CITY, LAGUNA ZONE 1.5</t>
  </si>
  <si>
    <t>2F LANDCO BUS. PARK, PACIFIC MALL, ML TAGARAO ST, BRGY 3 LUCENA CITY, QUEZON ZONE 2.4</t>
  </si>
  <si>
    <t>MERCHAN STREET BRGY IV, LUCENA CITY, QUEZON ZONE 2.4</t>
  </si>
  <si>
    <t>M. PASTOR AVE. PALLOCAN KANLURAN BATANGAS CITY BATANGAS CITY, BATANGAS PROVINCIAL</t>
  </si>
  <si>
    <t>B16 RER SUBD. KAUSWAGAN CAGAYAN DE ORO, MISAMIS OR. ZONE 4</t>
  </si>
  <si>
    <t>5TH LEVEL EDSA SHANGRI-LA PLAZA. MANDALUYONG CITY METRO MANILA</t>
  </si>
  <si>
    <t>427 CI-A ZONE JP RIZAL STREET BRGY. OLYMPIA MAKATI CITY METRO MANILA</t>
  </si>
  <si>
    <t>UNIT 217 LEVEL 2 SM CITY TRECE MARTITEZ BRGY SAN AGUSTIN TRECE MARTIRES CITY, CAVITE ZONE 1.4</t>
  </si>
  <si>
    <t>BLK 25-UNIT 3 AND 4 ADDAS GFIELDS COMMERCIAL MOLINO BLVD MAMBOG BACOOR CITY, CAVITE PROVINCIAL</t>
  </si>
  <si>
    <t>GF UPTOWN CTR PHASE 2 KATIPUNAN AVE. UP CAMPUS QUEZON CITY METRO MANILA</t>
  </si>
  <si>
    <t>UGF UPTOWN MALL UPTOWN BONIFACIO 9TH AVE COR 36TH ST BGC TAGUIG CITY METRO MANILA</t>
  </si>
  <si>
    <t>STALL R1-167 POWERPLANT MALL ROCKWELL CENTER POBLACION MAKATI CITY METRO MANILA</t>
  </si>
  <si>
    <t>UNIT 3182 RIVERBANK MALL A BONIFACIO AVE BARANGKA MARIKINA CITY METRO MANILA</t>
  </si>
  <si>
    <t>3F ELIZABETH MALL SANCIANGKO ST. PAHINA CENTRAL CEBU CITY, CEBU PROVINCIAL</t>
  </si>
  <si>
    <t>2F KCC MALL OF ZAMBOANGA GOVERNOR CAMINS AVE ZAMBO CITY, ZAMBO DEL SUR ZONE 4</t>
  </si>
  <si>
    <t>SM CITY ILOILO BENIGNO AQUINO AVE. BOLILAO MANDURRIAO ILOILO CITY, ILOILO PROVINCIAL</t>
  </si>
  <si>
    <t>G/F AYALA CENTRIO C.M. RECTO AVE CAGAYAN DE ORO CAGAYAN DE ORO, MISAMIS OR. ZONE 4</t>
  </si>
  <si>
    <t>GROUND FLOOR BURNHAM SUITES NO. 6 KISAD ROAD LEGARDA-BURNHAM BAGUIO ZONE 2.4</t>
  </si>
  <si>
    <t>GF CROWN 7 IT BLDG POPE JOHN PAUL AVE KASAMBAGAN CEBU CITY CEBU CITY PROVINCIAL</t>
  </si>
  <si>
    <t>8F SAN MIGUEL PROP CTR 7 ST FRANCIS AVE MANDALUYONG 0 METRO MANILA</t>
  </si>
  <si>
    <t>DUTERTE ST COR GOODSHEPERD RD BANAWA CEBU CITY 0 PROVINCIAL</t>
  </si>
  <si>
    <t>E204 E205 E206 2F ONE AYALA AYALA AVE. COR EDSA AYALA CENTER MAKATI CITY METRO MANILA</t>
  </si>
  <si>
    <t>CIRCUMFERENTIAL RD SAN ROQUE ANTIPOLO CITY RIZAL METRO MANILA</t>
  </si>
  <si>
    <t>KM 16 CHERRY PLAZA BLDG ORTIGAS AVE. EXT ROSARIO PASIG CITY METRO MANILA</t>
  </si>
  <si>
    <t>MEDICAL PLAZA BLDG. AMORSOLO COR D. ROSA STS. LEGAZPI VILLAGE MAKATI CITY METRO MANILA</t>
  </si>
  <si>
    <t>DEPENDABLE BLDG KM 17 GEN E AGUINALDO HIGHWAY PANAPAAN VI BACOOR CITY CAVITE PROVINCIAL</t>
  </si>
  <si>
    <t>ROOM 301 TRAVELLERS LIFE BLDG. 490 T.M. KALAW STREET BARANGAY 666 ERMITA MANILA METRO MANILA</t>
  </si>
  <si>
    <t>BLK 6 LOT 44 LAKERS FIELD HOMES TOCLONG KAWIT, CAVITE ZONE 1.4</t>
  </si>
  <si>
    <t>GF BONIFACIO HIGH ST.COMMERCIAL BLDG. 7TH AVE. COR. LANE P. BONIFACIO HIGH STREET FORT BONIFACIO TAGUIG CITY METRO MANILA</t>
  </si>
  <si>
    <t>#8 ELPIDIO L. OCCIANO SPACE RENTAL PENRAFRNACIA AVENUE PENAFRANCIA NAGA CITY CAMARINES SUR ZONE 3</t>
  </si>
  <si>
    <t>L2 ROB GALLERIA CEBU GEN MAXILOM AVE COR SERGIO OSMENA BLVD TEJERO CEBU CITY, CEBU PROVINCIAL</t>
  </si>
  <si>
    <t>PHASE 1 BLOCK 1 LOT 14 MANDARA PROJECT TARTARIA SILANG CAVITE ZONE 1.4</t>
  </si>
  <si>
    <t>6751 CA1B THE MAKATI TUSCANY CONDOMINIUM AYALA AVE URDANETA MAKATI CITY METRO MANILA</t>
  </si>
  <si>
    <t>L1 SM AURA PREMIER 26TH ST COR MCKINLEY PARKWAY BGC FORT BONIFACIO TAGUIG CITY METRO MANILA</t>
  </si>
  <si>
    <t>GF PH1-1-044 GREENBLET 5 AYALA CENTER SAN LORENZO MAKATI CITY METRO MANILA</t>
  </si>
  <si>
    <t>STALL R1-157A R1 LEVEL POWERPLANT MALL ROCKWELL CENTER POBLACION MAKATI CITY METRO MANILA</t>
  </si>
  <si>
    <t>167 UGF SM AURA PREMIER WESTERN BICUTAN TAGUIG CITY METRO MANILA</t>
  </si>
  <si>
    <t>STALL R1-156 POWERPLANT MALL ROCKWELL CENTER POBLACION MAKATI CITY METRO MANILA</t>
  </si>
  <si>
    <t>8280 PLAZA BUENA DR A SANTOS AVE SAN ISIDRO PARANAQUE CITY METRO MANILA</t>
  </si>
  <si>
    <t>CROSSING MENDEZ EAST TAGAYTAY CITY CAVITE CAVITE ZONE 1.4</t>
  </si>
  <si>
    <t>UNIT B12 AND FLOOR CLARK CITYFRONT MALL M.A. ROXAS HIGHWAY CLARK FREEPORT ZONE CLARK PAMPANGA PROVINCIAL</t>
  </si>
  <si>
    <t>014 MANGAS I ALFONSO CAVITE CAVITE ZONE 1.4</t>
  </si>
  <si>
    <t>C-3 1`05 3F SM CYBERZONE SM LANANG PREMIER JP LAUREL AVE SAN ANTONIUO AGDAO DISTRICT DAVAO CITY DAVAO DEL SUR PROVINCIAL</t>
  </si>
  <si>
    <t>UNITS 117-119 OROPEZA BLDG. C.M RECTO AVE DAVAO CITY, DAVAO DEL SUR PROVINCIAL</t>
  </si>
  <si>
    <t>L1-038 NBHD VERTIS MALL EDSA COR NORTH AVE, BAGONG PAGASA QUEZON CITY METRO MANILA</t>
  </si>
  <si>
    <t>THE PODIUM ADB AVE ORTIGAS CTR WACK WACK GREENHILLS MANDALUYONG CITY METRO MANILA</t>
  </si>
  <si>
    <t>UNITS A126A 127A3 A127B GF EASTWOOD CITY E RODRIGUEZ AVE BAGUMBAYAN QUEZON CITY METRO MANILA</t>
  </si>
  <si>
    <t>STALL R2 228 R2 LEVEL POWERPLANT MALL ROCKWELL CENTER POBLACION MAKATI CITY METRO MANILA</t>
  </si>
  <si>
    <t>UNITS GFR 5-8 GF BLDG E SOLENAD 3 NUVALI SANTO DOMINGO SANTA ROSA SANTA ROSA CITY, LAGUNA ZONE 1.4</t>
  </si>
  <si>
    <t>STALL NO R1-157B R1 LEVEL POWERPLANT MALL ROCKWELL POBLACION MAKATI CITY METRO MANILA</t>
  </si>
  <si>
    <t>U 1, L8, SOLCAR ROAD DITA SANTA ROSA CITY LAGUNA ZONE 1.4</t>
  </si>
  <si>
    <t>UNIT 1-065 GROUND FLOOR GREENBELT 5 AYALA CENTER MAKATI CITY METRO MANILA</t>
  </si>
  <si>
    <t>UPPER GF SM MEGAMALL BLDG D J VARGAS AVE WACK-WACK GREENHILLS MANDALUYONG CITY METRO MANILA</t>
  </si>
  <si>
    <t>94 AMANSABINA MANGALDAN PANGASINAN ZONE 2.4</t>
  </si>
  <si>
    <t>3/F UNIT 3054 AYALA MALLS CENTRAL GASTULAO ST. BARANGAY 8 BACOLOD CITY, NEGROS OCC. ZONE 3</t>
  </si>
  <si>
    <t>UNIT AB-42 TIENDESITAS ORTIGAS EAST UGONG PASIG CITY METRO MANILA</t>
  </si>
  <si>
    <t>L2 ROBINSONS PAVIA SEN BENIGNO AQUINO JR AVE UNGKA PAVIA ILOILO PROVINCIAL</t>
  </si>
  <si>
    <t>XENTRO MALL QUEZON AVE ST BRGY II (POB) CITY OF VIGAN VIGAN CITY, ILOCOS SUR ZONE 3.5</t>
  </si>
  <si>
    <t>CZ22-23 SM CITY GRAND CENTRAL RIZAL AVE EXT GRACE PARK EAST BARANGAY 88 CALOOCAN CITY METRO MANILA</t>
  </si>
  <si>
    <t>CZ 25-26 SM CITY CALOOCAN DEPARO RD BAGUMBONG BRGY 171 CALOOCAN CITY 1400 CALOOCAN CITY METRO MANILA</t>
  </si>
  <si>
    <t>GF 004B WALTERMART MAHARLIKA HIGHWAY DICARMA (POB) CABANATUAN CITY, NUEVA ECIJA ZONE 2.4</t>
  </si>
  <si>
    <t>2F WALTERMART BATANGAS CITY BATANGAS CITY, BATANGAS PROVINCIAL</t>
  </si>
  <si>
    <t>WALTERMART ROMAN SUPER HIWAY TENEJERO CITY OF BALANGA BALANGA CITY, BATAAN ZONE 2.5</t>
  </si>
  <si>
    <t>XENTRO MALL ALIBAGU ILAGAN (CAPITAL) ISABELA ZONE 4</t>
  </si>
  <si>
    <t>1086 SM CITY ROXAS ARNALDO BLVD BAYBAY ROXAS CITY, CAPIZ ZONE 2.4</t>
  </si>
  <si>
    <t>UNIT B G/F BIANCA MARIE COMMCL KM 17 AGUINALDO HI-WAY ESPIRITU BACOOR CITY, CAVITE PROVINCIAL</t>
  </si>
  <si>
    <t>3F ELIZABETH MALL LEON KILAT ST. COR N BACALSO PAHINA CENTRAL CEBU CITY, CEBU PROVINCIAL</t>
  </si>
  <si>
    <t>G/F UNITS 69-73 AYALA MALLS CAPITOL CENTRAL BRGY 8 BACOLOD CITY ZONE 4</t>
  </si>
  <si>
    <t>CITY MALL DANAO F. RALOTA ST. POBLACION DANAO CITY 0 ZONE 1.4</t>
  </si>
  <si>
    <t>P RODRIGUEZ ST LOURDES (POB) CITY OF BOGO CEBU PROVINCIAL</t>
  </si>
  <si>
    <t>GAISANO GRAND MALL POBLACION WARD II MINGLANILLA CEBU 0 PROVINCIAL</t>
  </si>
  <si>
    <t>2ND LEVEL GAISANO FIESTA MALL TABUNOK TALISAY CITY CEBU PROVINCIAL</t>
  </si>
  <si>
    <t>LVL 4 AYALA MALLS CENTRAL BLOC IT PARK APAS CEBU CITY 0 PROVINCIAL</t>
  </si>
  <si>
    <t>SM LANANG PREMIER JP LAUREL AVE BRGY SAN ANTONIO AGDAO DAVAO CITY PROVINCIAL</t>
  </si>
  <si>
    <t>88 KAPILIGAN ST BRGY DONA IMELDA QUEZON CITY METRO MANILA</t>
  </si>
  <si>
    <t>G. Y. DELA SERNA ST., LAPU-LAPU CITY CEBU PROVINCIAL</t>
  </si>
  <si>
    <t>2/F UNIT B23 &amp; 24 FESTIVE WALK MALL ILOILO BUSINESS PARK, MANDURRIAO ILOILO CITY PROVINCIAL</t>
  </si>
  <si>
    <t>POBLACION EAST MOALBOAL CEBU PROVINCIAL</t>
  </si>
  <si>
    <t>UNITS 4L-29 AND 4L-30 4TH FLOOR EAST WING ESTANCIA MALL CAPITOL COMMONS MERALCO AVENUE ORTIGAS CENTER ORANBO PASIG CITY METRO MANILA</t>
  </si>
  <si>
    <t>C1 UNIT NO. LG113 AND B/UNIT 213 BONIFACIO HIGH STREET FORT BONIFACIO CENTRAL BONIFACIO GLOBAL CITY TAGUIG CITY METRO MANILA</t>
  </si>
  <si>
    <t>2F SM CABANATUAN MAHARLIKA HIGHWAY HERMOGENES C CONCEPCION SR CABANATUAN CITY NUEVA ECIJA ZONE 2.4</t>
  </si>
  <si>
    <t>UNIT 215 SECOND LEVEL ORODERM CITY STRIP MALL C.M. RECTO BARANGAY 1-A POBLACION DISTRICT DAVAO CITY DAVAO DEL SUR PROVINCIAL</t>
  </si>
  <si>
    <t>LGF UNIT 033 SHANGRILA PLAZA MAIN WING WACK-WACK GREENHILLS MANDALUYONG CITY METRO MANILA</t>
  </si>
  <si>
    <t>L3 UA306 EASTWOOD MALL CYBERPARK EROD JR AVE BAGUMBAYAN QUEZON CITY METRO MANILA</t>
  </si>
  <si>
    <t>2/F THE AIRCON HAUS BLDG NEW DEVENECIA HIGHWAY DAWEL DIST. DAGUPAN CITY, PANGASINAN ZONE 2.4</t>
  </si>
  <si>
    <t>ROBINSONS PLACE PANGASINAN MC ARTHUR HIGHWAY SAN MIGUEL CALASIAO PANGASINAN ZONE 2.4</t>
  </si>
  <si>
    <t>2ND FLR. 243-244 AYALA MALLS RIZAL ST. BGY. 36 - KAPANTAWAN (POB) LEGAZPI CITY, ALBAY ZONE 3.5</t>
  </si>
  <si>
    <t>LEVEL 1 ROBINSON TOWN MALL BRGY. BATONG MALAKE LOS BANOS LAGUNA LOS BANOS, LAGUNA ZONE 1.5</t>
  </si>
  <si>
    <t>LEVEL 1, NATIONAL HIGHAWAY, BRGY. SAN MANUEL PUERTO PRINCESA, PALAWAN ZONE 3</t>
  </si>
  <si>
    <t>UNIT 204 MAHOGANY PLACE, POPE JOHN PAUL II AVE CC KASAMBAGAN CEBU CITY, CEBU PROVINCIAL</t>
  </si>
  <si>
    <t>LOT 2 MT. MAYON ST. BRGY. 7-A, POBLACION DAVAO CITY, DAVAO DEL SUR PROVINCIAL</t>
  </si>
  <si>
    <t>UNIT 2288 UGF FESTIVAL MALL EXPANSION FILINVEST CITY ALABANG MUNTINLUPA CITY METRO MANILA</t>
  </si>
  <si>
    <t>LEVEL 1 1010-1011 ROBINSONS PLACE TUGUEGARAO, MAHARLIKA H-WAY TANZA TUGUEGARAO CITY CAGAYAN TUGUEGARAO CITY, CAGAYAN ZONE 4</t>
  </si>
  <si>
    <t>UNIT 7 GF ONE MERIDIEN HIGH STREET SOUTH BONIFACIO GLOBAL CITY, FORT BONIFACIO TAGUIG CITY METRO MANILA</t>
  </si>
  <si>
    <t>G/F PERMARC BLDG 8219 DR. A. SANTOS AVENUE SAN ISIDRO PARANAQUE CITY METRO MANILA</t>
  </si>
  <si>
    <t>3L AND 3B WEST BURNHAM PLACE CONDOMINIUM KISAD ROAD BAGUIO CITY, BENGUET ZONE 2.4</t>
  </si>
  <si>
    <t>DOOR 1 AND 2 G/F CVA BLDG. JP LAUREL BRGY. 11-B, POBLACION DISTRICT DAVAO CITY, DAVAO DEL SUR PROVINCIAL</t>
  </si>
  <si>
    <t>UNIT 5 GF YORKTOWN PLAZA BLDG ELIAS ANGELES ST DINAGA NAGA CITY, CAMARINES SUR ZONE 3</t>
  </si>
  <si>
    <t>DOOR 2, ANPN BLDG., MCARTHUR HIGHWAY BRGY. SAN ROQUE TARLAC CITY, TARLAC ZONE 2.4</t>
  </si>
  <si>
    <t>DEPARO ROAD, BRGY. 171 BAGUMBONG CALOOCAN CITY METRO MANILA</t>
  </si>
  <si>
    <t>S4003 H T04 003 4F GREENBELT 5 AYALA CTR SAN LORENZO MAKATI CITY METRO MANILA</t>
  </si>
  <si>
    <t>310 TOMAS MORATO AVE SOUTH TRIANGLE QUEZON CITY METRO MANILA</t>
  </si>
  <si>
    <t>M H DEL PILAR ST BRGY NO 18 SAN QUIRINO LAOAG CITY, ILOCOS NORTE ZONE 3.6</t>
  </si>
  <si>
    <t>U17-B POBLACION MARKET CENTRAL (PMC) BARANGAY 4-A (POB.) DAVAO DEL SUR PROVINCIAL</t>
  </si>
  <si>
    <t>STL#334 AYALA CENTER CEBU CEBU BUSINESS PARK BO LUZ CEBU CITY PROVINCIAL</t>
  </si>
  <si>
    <t>A DEL ROSARIO ST COR SB CABAHUG ST CENTRO MANDAUE CITY PROVINCIAL</t>
  </si>
  <si>
    <t>LAO BLDG. GOVERNORS DRIVE MADUYA CARMONA CAVITE ZONE 1.4</t>
  </si>
  <si>
    <t>LEVEL 2 SPACE 268 CCD ROB PLACE ILOCOS BRGY 1 SAN FRANCISCO SAN NICOLAS, ILOCOS NORTE ZONE 3.6</t>
  </si>
  <si>
    <t>AA BUILDING FRONTING ELEMENTARY SCHOOL TUMAGA ZAMBO CITY, ZAMBO DEL SUR ZONE 4</t>
  </si>
  <si>
    <t>K204 SM CITY DASMARINAS SAMPALOC DASMARINAS CITY CAVITE 4114 DASMARINAS CITY, CAVITE ZONE 1.4</t>
  </si>
  <si>
    <t>L1 U G14 ROBINSON S PLACE PAVIA UNGKA 1 BRGY ROAD PAVIA ILOILO CITY, ILOILO PROVINCIAL</t>
  </si>
  <si>
    <t>L1 S178-179 ROBINSON S PLACE TAGUM VISAYAN VILLAGE TAGUM CITY, DAVAO DEL NORTE ZONE 1.5</t>
  </si>
  <si>
    <t>L1 T1100-1101 ROBINSON S PLACE TUGUEGARAO LEONARDA AND TANZA TUGUEGARAO CITY, CAGAYAN ZONE 4</t>
  </si>
  <si>
    <t>411-412 L4 THE PODIUM ADB AVE WACK WACK GREENHILLS MANDALUYONG CITY METRO MANILA</t>
  </si>
  <si>
    <t>S3007 LVL M3 TRINOMA MALL EDSA NORTH AVE BRGY BAGONG PAGASA QUEZON CITY METRO MANILA</t>
  </si>
  <si>
    <t>L2 207 MAIN WING ESTANCIA MALL CAPITOL COMMONS ORANBO PASIG CITY METRO MANILA</t>
  </si>
  <si>
    <t>GF L1-31 PACIFIC MALL ML TAGARAO ST. BRGY 3 LUCENA CITY, QUEZON ZONE 2.4</t>
  </si>
  <si>
    <t>GF L39 SAN CARLOS TOWN CENTER RIZAL SAN CARLOS CITY PANGASINAN ZONE 2.4</t>
  </si>
  <si>
    <t>SM CITY SAN JOSE DEL MONTE TUNGKONG MANGGS SJDM CITY, BULACAN ZONE 2</t>
  </si>
  <si>
    <t>KIOSK 205-206 OPUS BRIDGETOWNE ESTATE E RODRIGUEZ JR AVE UGONG NORTE QUEZON CITY METRO MANILA</t>
  </si>
  <si>
    <t>813 ONGPIN ST BRGY 300 ZONE 029 STA CRUZ MANILA 1003 SANTA CRUZ, MANILA CITY METRO MANILA</t>
  </si>
  <si>
    <t>UNIT107 PUREGOLD AYALA MALLS LIWASANG KALAYAAN MARIKINA HEIGHTS MARIKINA CITY METRO MANILA</t>
  </si>
  <si>
    <t>155 GF SM CENTER PULILAN PULILAN DIVERSION RD STO. CRISTO PULILAN, BULACAN ZONE 2</t>
  </si>
  <si>
    <t>3F ELIZABETH MALL PAHINA CENTRAL CEBU CEBU CITY, CEBU PROVINCIAL</t>
  </si>
  <si>
    <t>SPACE NO 237 2F MARKET MARKET FORT BONIFACIO TAGUIG CITY METRO MANILA</t>
  </si>
  <si>
    <t>SPACE 2076-2077 MARQUEE MALL FRANCISCO G NEPO PULUNG MARAGUL ANGELES CITY, PAMPANGA PROVINCIAL</t>
  </si>
  <si>
    <t>U590 L5 MAIN WING SHANGRILA MALL WACK WACK GREENHILLS MANDALUYONG CITY METRO MANILA</t>
  </si>
  <si>
    <t>SPACE AX1 240 SM CITY NORTH EDSA BAGONG PAG ASA QUEZON CITY METRO MANILA</t>
  </si>
  <si>
    <t>S NO AX1 133 SM CITY PAMPANGA EASTWING AND OLONGAPO RD LAGUNDI MEXICO SAN FERNANDO, PAMPANGA PROVINCIAL</t>
  </si>
  <si>
    <t>2L TRINOMA MALL S2121 EDSA COR NORTH AVE BAGONG PAG ASA QUEZON CITY METRO MANILA</t>
  </si>
  <si>
    <t>GF WALTERMART ANTIPOLO CIRCUMFERENTIAL RD BRGY SAN ROQUE ANTIPOLO CITY, RIZAL METRO MANILA</t>
  </si>
  <si>
    <t>STERN MALL SAN NICOLAS CITY OF CANDON CANDON CITY, ILOCOS SUR ZONE 3.5</t>
  </si>
  <si>
    <t>AYALA MALLS FELIZ MARCOS HIWAY COR AMANG RODRIGUEZ AVE DELAPAZ PASIG CITY METRO MANILA</t>
  </si>
  <si>
    <t>UGF CC UG L REGS 049 EVER GOTESCO COMMONWEALTH AVE BATASAN HILLS QUEZON CITY METRO MANILA</t>
  </si>
  <si>
    <t>CC UG L REGS 008 EVER GOTESCO COMMONWEALTH AVE BATASAN HILLS QUEZON CITY METRO MANILA</t>
  </si>
  <si>
    <t>ROBINSONS ANGELES MC ARTHUR HIGHWAY BALIBAGO ANGELES CITY PAMPANGA PROVINCIAL</t>
  </si>
  <si>
    <t>SPACE 2087 2F MARQUEE MALL FRANCISCO G NEPO PULUNG MARAGUL ANGELES CITY, PAMPANGA PROVINCIAL</t>
  </si>
  <si>
    <t>U-221 L2 SHANGRILA PLAZA EDSA WACK WACK GREENHILLS MANDALUYONG CITY METRO MANILA</t>
  </si>
  <si>
    <t>EX 211-212 SM CITY BALIUAG 21 DONA REMEDIOS TRINIDAD HIGHWAY BALIUAG, BULACAN ZONE 2</t>
  </si>
  <si>
    <t>LEVEL 1, ROBINSONS STA. ROSA OLD NATIONAL HIGHWAY, BRGY. TAGAPO SANTA ROSA CITY, LAGUNA ZONE 1.4</t>
  </si>
  <si>
    <t>BARATILYO SA AGUINALDO HIGHWAY DASMARINAS CAVITE DASMARINAS CITY, CAVITE ZONE 1.4</t>
  </si>
  <si>
    <t>G/ F LEVEL FLR DRIVING RANGE VILLAMOR GOLF CLUB 20 VILLAMOR PASAY CITY METRO MANILA</t>
  </si>
  <si>
    <t>NO 26-C ARMY GOLF COURSE LANGKA WESTERN BICUTAN TAGUIG CITY METRO MANILA</t>
  </si>
  <si>
    <t>CZ 412 CYBERZONE 4F SM CITY BACOOR HABAY II BACOOR CAVITE 4102 BACOOR CITY, CAVITE PROVINCIAL</t>
  </si>
  <si>
    <t>UNIT 357 A CYBERZONE SM FAIRVIEW GREATER LAGRO QUEZON CITY METRO MANILA</t>
  </si>
  <si>
    <t>#2-4 YASUMOTO BLDG. BRGY. 95 CAIBAAN TACLOBAN LEYTE TACLOBAN CITY, LEYTE ZONE 3</t>
  </si>
  <si>
    <t>ROBINSON'S PLACE BRGY SAN FRANCISCO SAN NICOLAS, ILOCOS NORTE ZONE 3.6</t>
  </si>
  <si>
    <t>24 ALZATE BLDG MC KINLEY ST ZONE 4 TOWN PROPER BANGUED CITY, ABRA ZONE 2.4</t>
  </si>
  <si>
    <t>G/F MANNA MALL PADARAOAN SAN FERNANDO CITY, LA UNION ZONE 2.4</t>
  </si>
  <si>
    <t>LEVEL 3 AYALA CENTER CEBU BUSINESS PARK LUZ CEBU CITY (CAPITAL) CEBU PROVINCIAL</t>
  </si>
  <si>
    <t>2F KCC MALL DE ZAMBOANGA GOV. CAMINIS ROAD CAMINO NUEVO CITY OF ZAMBOANGA ZAMBOANGA DEL SUR ZONE 4</t>
  </si>
  <si>
    <t>3F SM CITY ILOILO BENIGNO AQUINO AVENUE MANDURRIAO ILOILO CITY (CAPITAL) ILOILO PROVINCIAL</t>
  </si>
  <si>
    <t>3/F SM SEASIDE CITY CEBU MAMBALING CEBU CITY (CAPITAL) CEBU PROVINCIAL</t>
  </si>
  <si>
    <t>2F NORTHWING SM CITY CEBU NORTH RECLAMATION AREA MABOLO CEBU CITY, CEBU PROVINCIAL</t>
  </si>
  <si>
    <t>313GF SM CITY MARIKINA INFANTA HIGHWAY CALUMPANG CITY OF MARIKINA NCR 2ND DIST. MARIKINA CITY METRO MANILA</t>
  </si>
  <si>
    <t>SM LANANG PREMIER JP LAUREL AVE SAN ANTONIO AGDAO DISTRICT DAVAO CITY DAVAO DEL SUR PROVINCIAL</t>
  </si>
  <si>
    <t>UNIT L2-11 LEVEL 2 ROBINSONS PLACE JARO E LOPEZ ST., BRGY SAN VICENTE, JARO ILOILO CITY, ILOILO PROVINCIAL</t>
  </si>
  <si>
    <t>IN FRONT OF SM LEMERY ILUSTRE AVE. DISTRICT IV LEMERY BATANGAS ZONE 1.4</t>
  </si>
  <si>
    <t>NO. 1267 EDSA BALINTAWAK APOLONIO SAMSON QUEZON CITY METRO MANILA</t>
  </si>
  <si>
    <t>JOSE ABAD SANTOS AVENUE PUROK 5, BALSIC HERMOSA, BATAAN ZONE 2.5</t>
  </si>
  <si>
    <t>109 NATIONAL HIGHWAY BARRETTO OLONGAPO CITY, ZAMBALES ZONE 2.4</t>
  </si>
  <si>
    <t>JOSE ABAD SANTOS AVENUE BRGY. DOLORES SAN FERNANDO CITY, PAMPANGA PROVINCIAL</t>
  </si>
  <si>
    <t>L1 U G21 ROBINSON S PLACE PAVIA UNGKA 1 BRGY ROAD PAVIA ILOILO CITY, ILOILO PROVINCIAL</t>
  </si>
  <si>
    <t>L1 T1093 ROBINSON S PLACE TUGUEGARAO LEONARDA AND TANZA TUGUEGARAO CITY, CAGAYAN ZONE 4</t>
  </si>
  <si>
    <t>S2137-2141 2L AYALA MALLS CENTRIO CM RECTO AVE CORALEZ ST BRGY 4 POB CAGAYAN DE ORO CITY, MISAMIS ORIENTAL ZONE 4</t>
  </si>
  <si>
    <t>PAN-PHILIPPINES ROB PLACE GAPAN BAYANIHAN GAPAN NUEVA ECIJA ZONE 2.4</t>
  </si>
  <si>
    <t>L3 ROB PLACE MANILA M ADRIATICO ST ZONE 72 BRGY 669 ERMITA MANILA METRO MANILA</t>
  </si>
  <si>
    <t>L3 MIDTOWN WING ROB PLACE MNL PEDRO GIL COR ADRIATICO BRGY 669 MANILA METRO MANILA</t>
  </si>
  <si>
    <t>L1 ROB NOVALICHES QUIRINO HIWAY NOVALICHES PASONG PUTIK QUEZON CITY METRO MANILA</t>
  </si>
  <si>
    <t>ROB PLACE TAGUM PRK. CACAO VISAYAN VILLAGE DAVAO DEL NORTE ZONE 1.5</t>
  </si>
  <si>
    <t>2/F CHOICE MARKET ORTIGAS AVE EXTN ROSARIO PASIG CITY METRO MANILA</t>
  </si>
  <si>
    <t>BERZON BLDG. 1 MC ARTHUR HIWAY SAN AGUSTIN SAN FERNANDO CITY, PAMPANGA PROVINCIAL</t>
  </si>
  <si>
    <t>SM CITY TARLAC 3F UNIT 355 SAN ROQUE TARLAC ZONE 2.4</t>
  </si>
  <si>
    <t>2/F TAT PLAZA, LOT 12-A #13 ALFONSO STREET ROSARIO PASIG CITY METRO MANILA</t>
  </si>
  <si>
    <t>SPACE 037 L3 ROBINSONS PLACE MANILA M ADRIATICO ST ERMITA MANILA 1000 MANILA CITY METRO MANILA</t>
  </si>
  <si>
    <t>SM CITY TRECE MARTIRES GOV'S DR BRGY SAN AGUSTIN TRECE MARTIRES TRECE MARTIRES CITY, CAVITE ZONE 1.4</t>
  </si>
  <si>
    <t>SM CITY SORSOGON MAHARLIKA HIGHWAY BALOGO SORSOGON CITY, SORSOGON ZONE 3.5</t>
  </si>
  <si>
    <t>3F SPACE 322 MARKET MARKET FORT BONIFACIO TAGUIG CITY METRO MANILA</t>
  </si>
  <si>
    <t>ROB PLACE DASMA EMILIO AGUINALDO HIGHWAY COR GOVERNORS DR SAMPALOC CAVITE ZONE 1.4</t>
  </si>
  <si>
    <t>L1 1-130 ROB GALLERIA SOUTH KM 31 NATIONAL HIWAY NUEVA SAN PEDRO LAGUNA ZONE 1.4</t>
  </si>
  <si>
    <t>L1 UP TOWN CENTER KATIPUNAN U.P CAMPUS QUEZON CITY METRO MANILA</t>
  </si>
  <si>
    <t>GR-02 888 CHINA TOWN SQUARE COTTAGE RD GATUSLAO ST BACOLOD 0 ZONE 3</t>
  </si>
  <si>
    <t>GAISANO GRAND MALL OF LILOAN POBLACION LILOAN PROVINCIAL</t>
  </si>
  <si>
    <t>GAISANO GRAND MALL AWAYAN POBLACION III CARCAR CITY PROVINCIAL</t>
  </si>
  <si>
    <t>2L ROBINSONS PLACE MANDALAGAN BACOLOD CITY ZONE 3</t>
  </si>
  <si>
    <t>RM501 MEDICAL ARTS BLDG CEBU DOC UNIV HOSPITAL CEBU CITY 0 PROVINCIAL</t>
  </si>
  <si>
    <t>1013B N CUEVAS ST KALAWAAN PASIG CITY METRO MANILA</t>
  </si>
  <si>
    <t>2ND FLOOR AXS10 MALABON CITISQUARE C4 ROAD LONGOS DISTRICT II MALABON CITY METRO MANILA</t>
  </si>
  <si>
    <t>SM CITY BUTUAN J C AQUINO AVE LAPU-LAPU POB (BRGY 8) BUTUAN CITY, AGUSAN ZONE 4</t>
  </si>
  <si>
    <t>SM MINDPRO LA PURISIMA ST BRGY ZONE III (POB) ZAMBOANGA CITY ZONE 4</t>
  </si>
  <si>
    <t>2F SM CITY OLONGAPO CENTRAL RIZAL AVENUE EAST TAPINAC OLONGAPO CITY, ZAMBALES ZONE 2.4</t>
  </si>
  <si>
    <t>GF VICTORY CENTRAL MALL STA ROSA COMMERCIAL COMPLEX BALIBAGO SANTA ROSA CITY, LAGUNA ZONE 1.4</t>
  </si>
  <si>
    <t>SPACE NO. 2029 UPPER GROUND FLOOR ALABANG TOWN CENTER AYALA ALABANG MUNTINLUPA CITY METRO MANILA</t>
  </si>
  <si>
    <t>SPACE SU19 2F AYALA MALLS CENTRAL BLOC PADRIGA ST LAHUG POB CEBU CITY, CEBU PROVINCIAL</t>
  </si>
  <si>
    <t>U144 L1 SM CITY CALOOCAN BARANGAY 171 CALOOCAN CITY METRO MANILA</t>
  </si>
  <si>
    <t>L1 T1094 ROBINSON S PLACE TUGUEGARAO LEONARDA AND TANZA TUGUEGARAO CITY, CAGAYAN ZONE 4</t>
  </si>
  <si>
    <t>U3 3F MAFFE COMMERCIAL BLDG MOLINO RD MOLINO 3 BACOOR CITY CAVITE PROVINCIAL</t>
  </si>
  <si>
    <t>WSUB 016 GF WALTERMART SUBIC NATIONAL HIGHWAY MANGAN-VACA SUBIC, ZAMBALES ZONE 2.4</t>
  </si>
  <si>
    <t>LAZATIN BLVD VILLA VICTORIA DOLORES SAN FERNANDO PAMPANGA PROVINCIAL</t>
  </si>
  <si>
    <t>UNIT 110 NUSTAR RESORTS AND CASINO KAWIT ISLAND MAMBALING CEBU CITY CEBU PROVINCIAL</t>
  </si>
  <si>
    <t>EX K308 SM CITY ILOILO BENIGNO AQUINO AVE. DIVERSION ROAD BOLILAO MANDURRIAO CITY ILOILO PROVINCIAL</t>
  </si>
  <si>
    <t>PUROK SPRING BRGY MORALES KORONADAL CITY SOUTH COTABATO KORONADAL CITY S. COTABATO ZONE 4.6</t>
  </si>
  <si>
    <t>UNIT 3 B4 VILLA BAROSA SUBD PH2A JOSE ABAD SANTOS AVE DOLORES CITY OF SAN FERNANDO PAMPANGA PROVINCIAL</t>
  </si>
  <si>
    <t>101 NATIONAL HIGHWAY KALAKLAN CITY OF OLONGAPO ZAMBALES ZONE 2.4</t>
  </si>
  <si>
    <t>26 KENTUCKY LANE KALAKLAN OLONGAPO CITY ZAMBALES ZONE 2.4</t>
  </si>
  <si>
    <t>NEW PUBLIC MARKET PALIHAN HERMOSA BATAAN ZONE 2.5</t>
  </si>
  <si>
    <t>BRGY 77 MARASBARAS 6500 TACLOBAN CITY, LEYTE ZONE 3</t>
  </si>
  <si>
    <t>UNIT CZ 22-23 2ND FLOOR SM CITY EAST ORTIGAS ORTIGAS AVE. EXIT STA LUCIA PASIG CITY METRO MANILA</t>
  </si>
  <si>
    <t>AYALA NORTH POINT ZONE 15  TALISAY CITY ZONE 3</t>
  </si>
  <si>
    <t>(LEVIS) BM BLDG SAN JUAN ST BACOLOD CITY BACOLOD ZONE 4</t>
  </si>
  <si>
    <t>GCM UNIT 117 GAISANO COUNTRY MALL BANILAD CEBU CITY 0 PROVINCIAL</t>
  </si>
  <si>
    <t>SUITE 104 JUAN LUNA EXT COR A SORIANO ST CEBU CITY 0 PROVINCIAL</t>
  </si>
  <si>
    <t>GAISANO GRAND MALL MACTAN AGUS RD BASAK LAPULAPU CITY PROVINCIAL</t>
  </si>
  <si>
    <t>RM BLDG. 3 RM BUILDING HERNAN CORTES ST. TIPOLO CITY OF MANDAUE CEBU PROVINCIAL</t>
  </si>
  <si>
    <t>G/F SHOP 12 HAPPY GO SHOPPING MALL IBABA ST., BRGY. BIGNAY DIST. 1 VALENZUELA CITY METRO MANILA</t>
  </si>
  <si>
    <t>V361F VMALL GREENHILLS SHOPPING CENTER GREENHILLS SAN JUAN CITY METRO MANILA</t>
  </si>
  <si>
    <t>BLK 2, LOT 13 EVERLASTING ST. TS CRUZ SUBD ALMANZA DOS LAS PINAS CITY METRO MANILA</t>
  </si>
  <si>
    <t>GLORIA GALLERIA BLDG. MABINI AVE TANAUAN CITY TANAUAN CITY, BATANGAS PROVINCIAL</t>
  </si>
  <si>
    <t>LOT 47 1-A LAKANDULA ST. CORNER MIRANDA ST. PULUNGBULU ANGELES CITY PAMPANGA PROVINCIAL</t>
  </si>
  <si>
    <t>L/GROUND SM CITY BOLILAO MANDURRIAO ILOILO CITY (CAPITAL) ILOILO PROVINCIAL</t>
  </si>
  <si>
    <t>ESTRADA ST  DIGOS CITY PROVINCIAL</t>
  </si>
  <si>
    <t>4TH FLR GAISANO MALL OF CEBU A. SORIANO NORTH RECLAMATION CEBU PROVINCIAL</t>
  </si>
  <si>
    <t>COR CORAZON AQUINO DR LIBERTAD EXT TACULING BACOLOD CITY BACOLOD CITY ZONE 3</t>
  </si>
  <si>
    <t>RCT BLDG CARLOS P GARCIA ST TAGBILARAN CITY BOHOL ZONE 2.5</t>
  </si>
  <si>
    <t>J P LAUREL BAJADA DAVAO CITY, DAVAO DEL SUR PROVINCIAL</t>
  </si>
  <si>
    <t>J P LAUREL DAVAO DAVAO PROVINCIAL</t>
  </si>
  <si>
    <t>4F SM MEGAMALL WACK-WACK GREENHILLS MANDALUYONG CITY 1555 MANDALUYONG CITY METRO MANILA</t>
  </si>
  <si>
    <t>CZ 204 2F CYBERZONE SM MALL OF ASIA JW DIOKNO BLVD MALL OF ASIA COMPLEX PASAY CITY 1300 PASAY CITY METRO MANILA</t>
  </si>
  <si>
    <t>T2023 ROBINSONS PLACE OPUS UGONG NORTE QUEZON CITY METRO MANILA</t>
  </si>
  <si>
    <t>591 J P RIZAL STREET CONCEPCION 1 MARIKINA CITY METRO MANILA</t>
  </si>
  <si>
    <t>287A P TUAZON COR 18TH AVE SAN ROQUE MURPHY CUBAO QUEZON CITY METRO MANILA</t>
  </si>
  <si>
    <t>2/F MSQUARE NATIONAL HIGHWAY, PARIAN CALAMBA CITY LAGUNA ZONE 1.4</t>
  </si>
  <si>
    <t>UNIT LG036 GREENHILLS MALL GREENHILLS SHOPPING CENTER ORTIGAS AVE SAN JUAN CITY METRO MANILA</t>
  </si>
  <si>
    <t>2ND FLOOR ROBINSONS PLACE NAGA ROXAS AVENUE TRIANGULO NAGA CITY NAGA CITY, CAMARINES SUR ZONE 3</t>
  </si>
  <si>
    <t>LEVEL 1 01 123 ROBINSON PLACE LIPA JP LAUREL NATIONAL HIGHWAY MATAAS NA LUPA LIPA CITY, BATANGAS PROVINCIAL</t>
  </si>
  <si>
    <t>PRK PALMERA VISAYAN VILLAGE NATIONAL HIGHWAY TAGUM CITY ZONE 1.5</t>
  </si>
  <si>
    <t>VNB BLDG 8739 JUNCTION ROAD LOS BANOS LAGUNA ZONE 1.5</t>
  </si>
  <si>
    <t>SM ECOLAND QUIMPO BLVD ECOLAND SUBD MATINA BUCANA TALOMO DISTICT DAVAO CITY DAVAO DEL SUR 8000 DAVAO CITY, DAVAO DEL SUR PROVINCIAL</t>
  </si>
  <si>
    <t>ZONE 1 TABOC OPOL, MISAMIS OR. ZONE 4.7</t>
  </si>
  <si>
    <t>EXATECH QUIMPO BOULEVARD MATINA APLAYA DAVAO CITY, DAVAO DEL SUR PROVINCIAL</t>
  </si>
  <si>
    <t>NW-SFP01 2F CENTRAL SQUARE MALL BONIFACIO GLOBAL TAGUIG CITY METRO MANILA</t>
  </si>
  <si>
    <t>2L SM CENTER ORMOC REAL ST BRGY 14 ORMOC CITY ORMOC CITY, LEYTE ZONE 3</t>
  </si>
  <si>
    <t>UNIT 1075-1076 UG/F, SM SEASIDE CEBU CEBU SOUTH COASTAL RD.MAMBALING CEBU CITY, CEBU PROVINCIAL</t>
  </si>
  <si>
    <t>UNIT L553 GREENHILLS MALL GREENHILLS SHOPPING CENTER SAN JUAN CITY METRO MANILA</t>
  </si>
  <si>
    <t>3/L SM CYBERZONE SM CITY ILOILO BOLILAO MANDURRIAO ILOILO ILOILO CITY, ILOILO PROVINCIAL</t>
  </si>
  <si>
    <t>MZ 2 MEZZANINE GAISANO CAPITAL ROXAS AVE EXT ANDAGAO KALIBO ZONE 3</t>
  </si>
  <si>
    <t>2F ROBINSONS PUEBLO DE PANAY LAWAAN ROXAS CITY ROXAS CITY ZONE 3</t>
  </si>
  <si>
    <t>ROBINSONS PLACE CORNER LEDESMA MABINI ST ROXAS VILLAGE ILOILO ILOILO CITY, ILOILO PROVINCIAL</t>
  </si>
  <si>
    <t>2F ROBINSONS PLACE PUEBLO DE PANAY LAWAAN ROXAS CITY ROXAS CITY, CAPIZ ZONE 3</t>
  </si>
  <si>
    <t>2F SM CITY ARNALDO BLVD BAYBAY ROXAS ROXAS CITY ROXAS CITY, CAPIZ ZONE 3</t>
  </si>
  <si>
    <t>2ND FLOOR SM CITY ARNALDO BLVD BAYBAY ROXAS CITY (CAPITAL) CAPIZ ZONE 3</t>
  </si>
  <si>
    <t>2ND LEVEL ROBINSONS PLACE MABINI ST ROXAS VILLAGE ILOILO ILOILO CITY, ILOILO PROVINCIAL</t>
  </si>
  <si>
    <t>2F RM FLOOR COMMERCIAL BDLG GEN. LUNA ST. SABANG LIPA CITY LIPA CITY, BATANGAS PROVINCIAL</t>
  </si>
  <si>
    <t>L1-117 ROBINSONS NORTH TACLOBAN ABUCAY BARANGAY 91 TACLOBAN CITY, LEYTE ZONE 3</t>
  </si>
  <si>
    <t>L1 SPACE NOS.160-161 ROBINSONS PLACE TAGUM NATIONAL HIGHWAY VISAYAN VILLAGE TAGUM CITY, DAVAO DEL NOR ZONE 1.5</t>
  </si>
  <si>
    <t>UNIT 141-142 G/F SM CITY MINDPRO LA PURISIMA ST ZONEIII ZAMBOANGA CITY ZONE 4</t>
  </si>
  <si>
    <t>SPACE #2135B 2F ABREEZA MALL JP LAUREL AVE BARANGAY 20-B (POB) DAVAO DEL SUR METRO MANILA</t>
  </si>
  <si>
    <t>4TH FLR BQ MALL CPG AVENUE TAGBILARAN CITY BOHOL ZONE 2.5</t>
  </si>
  <si>
    <t>445-C SAN RAFAEL BRGY 641 ZONE 066 1005 SAN MIGUEL MANILA SAN MIGUEL, MANILA CITY METRO MANILA</t>
  </si>
  <si>
    <t>G8 APM CENTRALE A SORIANO AVE MABOLO CEBU CITY PROVINCIAL</t>
  </si>
  <si>
    <t>201-202 ARCADA 5 TIPOLO MANDAUE CITY, CEBU PROVINCIAL</t>
  </si>
  <si>
    <t>2F VICTORY CENTRAL MALL CALOOCAN CITY CALOOCAN CITY METRO MANILA</t>
  </si>
  <si>
    <t>20 4/F BQ MALL CPG AVENUE TAGBILARAN CITY ZONE 2.5</t>
  </si>
  <si>
    <t>5F ALTURAS MALL B INTING ST POBLACION II TAGBILARAN CITY ZONE 2.5</t>
  </si>
  <si>
    <t>2F ISLAND CITY MALL F BUSTRILLOS ST DAMPAS DISTRICT TAGBILARAN CITY ZONE 2.5</t>
  </si>
  <si>
    <t>CIRCUMFERENTIAL ROAD MANDALAGAN BACOLOD CITY ZONE 3</t>
  </si>
  <si>
    <t>NATIONAL HIWAY CUGMAN CAGAYAN DE ORO CDO ZONE 4</t>
  </si>
  <si>
    <t>JOSE ROMERO RD BRGY BAGACAY DUMAGUETE CITY DUMAGUETE ZONE 3.5</t>
  </si>
  <si>
    <t>BONIFACIO AVENUE TIBANGA ILIGAN CITY ILIGAN ZONE 5</t>
  </si>
  <si>
    <t>BRGY SAN PABLO ORMOC CITY ORMOC CITY ZONE 3</t>
  </si>
  <si>
    <t>CARLOS P GARCIA NORTH AVE COGON DISTRICT TAGBILARAN CITY TAGBILARAN ZONE 2.5</t>
  </si>
  <si>
    <t>J PEPITO ST PUROK GEMILINA TAYUD LILOAN CEBU CEBU PROVINCIAL</t>
  </si>
  <si>
    <t>EAST CAPITOL RD CAPITOL SITE CEBU CITY, CEBU PROVINCIAL</t>
  </si>
  <si>
    <t>UNIT 1-B ACL RESIDENTIAL SUITES 251 J.P RIZAL COR KALANTIAW ST. SAN ROQUE PROJ4 QUEZON CITY METRO MANILA</t>
  </si>
  <si>
    <t>UNIT A-D # 35 LIBERTY AVENUE COR 9TH AVE SOCORRO QUEZON CITY METRO MANILA</t>
  </si>
  <si>
    <t>521 B MC ARTHUR HI-WAY BALIBAGO ANGELES CITY, PAMPANGA PROVINCIAL</t>
  </si>
  <si>
    <t>3F ELIZABETH MALL SANCIANGCO ST PAHINA CENTRAL CEBU CEBU CITY, CEBU PROVINCIAL</t>
  </si>
  <si>
    <t>LVL 2 AYALA MALLS VERTIS NORTH BRGY. BAGONG PAG ASA QUEZON CITY METRO MANILA</t>
  </si>
  <si>
    <t>GEN. MALVAR ST TUBIGAN CITY OF BINAN LAGUNA ZONE 1.4</t>
  </si>
  <si>
    <t>3/L AYALA CTR CEBU BUSINESS PARK CEBU CITY, CEBU PROVINCIAL</t>
  </si>
  <si>
    <t>LIZARES AVE. IBERTAD EXT. BRGY. 40 BACOLOD CITY ZONE 3</t>
  </si>
  <si>
    <t>GENERAL LUNA ST BRGY SABANG LIPA CITY BATANGAS BATANGAS PROVINCIAL</t>
  </si>
  <si>
    <t>WS-05B WS 06 SM CITY NORTH EDSA SANTO CRISTO QUEZON CITY METRO MANILA</t>
  </si>
  <si>
    <t>DOOR 4 VIRAY BLDG. TIONGSON EXT LAGAO GENERAL SANTOS CITY ZONE 4</t>
  </si>
  <si>
    <t>2ND/F GREENHILLS SHOPPING CENTER GREENHILLS SAN JUAN CITY METRO MANILA</t>
  </si>
  <si>
    <t>GOV DRIVE BRGY GREGORIO TRECE MARTIRES, CITY CAVITE ZONE 1.4</t>
  </si>
  <si>
    <t>LVL 3 ROBINSON'S PLACE MANILA PEDRO GIL WING MANILA 0 METRO MANILA</t>
  </si>
  <si>
    <t>A SORIANO AVE NRA CARRETA CEBU CITY, PROVINCIAL</t>
  </si>
  <si>
    <t>2F MVL CTR. BLDG. JP LAUREL HWAY MATAAS NA LUPA LIPA CITY BATANGAS PROVINCIAL</t>
  </si>
  <si>
    <t>SM CITY TAYTAY MANILA EAST ROAD, DOLORES TAYTAY, RIZAL METRO MANILA</t>
  </si>
  <si>
    <t>CK203 SM MALL OF ASIA JW DIOKNO BLVD BRGY 76 PASAY CITY METRO MANILA</t>
  </si>
  <si>
    <t>4TH FLR ONE AYALA, AYALA AVE. SAN LORENZO MAKATI CITY METRO MANILA</t>
  </si>
  <si>
    <t>M2 UNIT 23 HOLY SPIRIT DRIVE HOLY SPIRIT QUEZON CITY 1126 QUEZON CITY METRO MANILA</t>
  </si>
  <si>
    <t>LG 037, LGF, GREENHILLS MALL SERRANO LAKTAW GREENHILLS SAN JUAN CITY METRO MANILA</t>
  </si>
  <si>
    <t>L2 SPACE 253-254 AYALA MALL FELIZ MARCOS HIGHWAY DELA PAZ PASIG CITY METRO MANILA</t>
  </si>
  <si>
    <t>UGF SM SEASIDE CITY CEBU CEBU CITY, CEBU PROVINCIAL</t>
  </si>
  <si>
    <t>UNIT 3044 LEVEL 3 ROBINSONS GALLERIA CEBU GEN. MAXILOM AVE. CEBU CITY, CEBU PROVINCIAL</t>
  </si>
  <si>
    <t>PRK BAGONG SILANG SAN PEDRO PUERTO PRINCESA PALAWAN ZONE 3</t>
  </si>
  <si>
    <t>55 QUEZON AVE COR BMA AVE TATALON QUEZON CITY QUEZON CITY METRO MANILA</t>
  </si>
  <si>
    <t>COR. LIRAZAN GUANZON ST KABANKALAN CITY NEGROS OCCIDENTAL KABANKALAN CITY, NEGROS OCC. ZONE 3</t>
  </si>
  <si>
    <t>NATIONAL HIGHWAY BRGY TAGAPO STA ROSA CITY LAGUNA ZONE 1.4</t>
  </si>
  <si>
    <t>19 MICHAEL RUA BETTER LIVING SUBD DON BOSCO CITY OF PARANAQUE METRO MANILA</t>
  </si>
  <si>
    <t>G/F CAMARY COMM'L UNIT LEASING A SORIANO HIWAY CAPIPISA TANZA TANZA, CAVITE ZONE 1.4</t>
  </si>
  <si>
    <t>BLK 1 LOT 6 BENJAMIN VILLAGE II GRACEVILLE SAN JOSE DEL MONTE CITY SJDM CITY, BULACAN ZONE 2</t>
  </si>
  <si>
    <t>BUHANG TAFT NORTH MANDURRIAO, ILOILO CITY, ILOILO PROVINCIAL</t>
  </si>
  <si>
    <t>LEVEL 1 0102B ROBINSONS PLACE ROXAS, PUEBLO DE PANAY, BRGY. LAWA- AN ROXAS CITY, CAPIZ ZONE 3</t>
  </si>
  <si>
    <t>1182 ARQUIZA COR GREY STS 2/F JCI MANILA CLUBHOUSE ERMITA, MANILA CITY METRO MANILA</t>
  </si>
  <si>
    <t>G/F FIRSST COMMERCIAL COMPLEX JP LAUREL HIGHWAY SABANG LIPA CITY, BATANGAS PROVINCIAL</t>
  </si>
  <si>
    <t>CZ 423 SM CITY BACOOR HABAY II BACOOR CAVITE PROVINCIAL</t>
  </si>
  <si>
    <t>2ND FLOOR SM CITY TAYTAY C7-10 MANILA EAST RD DOLORES (POB) TAYTAY RIZAL METRO MANILA</t>
  </si>
  <si>
    <t>2ND FLR R201 SM CLARK MC ARTHUR HIGHWAY MALABANIAS ANGELES CITY PAMPANGA PROVINCIAL</t>
  </si>
  <si>
    <t>2ND FLOOR SM CENTER LEMERY ILUSTRE AVE DISTRICT IV(POSB) LEMERY BATANGAS ZONE 1.4</t>
  </si>
  <si>
    <t>4F-L10A FISHER MALL LOT2-10 BLK 8 PHASE E2 ALONG C4 ROAD LONGOS CITY OF MALABON METRO MANILA</t>
  </si>
  <si>
    <t>CZ 09-10A 2ND FLOOR SM CITY DAET LAG-ON DAET (CAPITAL) CAMARINES NORTE ZONE 3.5</t>
  </si>
  <si>
    <t>CZ5 2/F SM CITY URDANETA CENTRAL NANCAYASAN CITY OF URDANETA PANGASINAN ZONE 2.4</t>
  </si>
  <si>
    <t>CZ-3025-13 3RD FLOOR SM CITY LEGAZPI ZONE 9 IMELDA ROCES ALBAY ZONE 3.5</t>
  </si>
  <si>
    <t>C443 (B) 4F SM MEGAMALL BLDG B COR DONA JULIA VARGAS AVE WACK- MANDALUYONG METRO MANILA</t>
  </si>
  <si>
    <t>CZ-01 2F SM CITY SORSOGON MAHARLIKA HIGHWAY BALOGO SORSOGON ZONE 3.5</t>
  </si>
  <si>
    <t>C04 SM CITY TUGUEGARAO BAGAY ROAD CARITAN NORTE CAGAYAN ZONE 4</t>
  </si>
  <si>
    <t>2201 2/F SM CITY SANTA ROSA TAGAPO CITY OF SANTA ROSA LAGUNA ZONE 1.4</t>
  </si>
  <si>
    <t>GF 132-133 MAIN SQUARE MALL MOLINO BLVD, BACOOR, CAVITE BACOOR CITY, CAVITE PROVINCIAL</t>
  </si>
  <si>
    <t>UNIT B16 UPPER GF RETAIL BLVD OKADA NEW SEASIDE DRIVE PARANAQUE CITY METRO MANILA</t>
  </si>
  <si>
    <t>UNIT AR-B-07B AND AR-B-08 UPPER GF OKADA MANILA NEW SEASIDE PARANAQUE CITY METRO MANILA</t>
  </si>
  <si>
    <t>PUROK 2 MAKIANGAYON GIMANGPANG INITAO, MISAMIS OR. ZONE 4</t>
  </si>
  <si>
    <t>11 A &amp; B G, ARANETA AVENUE BRGY SANTOL QUEZON CITY METRO MANILA</t>
  </si>
  <si>
    <t>DAVAO UNICAR CORP BLDG. J.P. LAUREL AVE., BRGY. 12-B DAVAO CITY PROVINCIAL</t>
  </si>
  <si>
    <t>F. MENDOZA SEMI BLDG. DIV RD AVE CONCEPCION PEQUENA, NAGA CITY, CAMARINES SUR ZONE 3</t>
  </si>
  <si>
    <t>1013 QUE GRANDE ST VALENZUELA CITY METRO MANILA</t>
  </si>
  <si>
    <t>S 2021, 1 FESTIVAL MALL ALABANG CORP AVE FILINVEST CITY, ALABANG MUNTINLUPA CITY METRO MANILA</t>
  </si>
  <si>
    <t>U-2319 SHANGRI-LA PLAZA EAST WING MID LEVEL 2/3 SHAW BLVD.ORTIGAS CTR.WACK-WACK MANDALUYONG CITY METRO MANILA</t>
  </si>
  <si>
    <t>SM SEASIDE MAMBALING CEBU CITY PROVINCIAL</t>
  </si>
  <si>
    <t>LCTM 3-7A3 LUCKY CHINATOWN MALL CALLE FELIPE II COR LA CHAMBRE MANILA METRO MANILA</t>
  </si>
  <si>
    <t>CZ K201 2F SM CITY BATAAN LERMA ST IBAYO CITY OF BALANGA BATAAN ZONE 2.5</t>
  </si>
  <si>
    <t>CZ04 2F SM CITY BATAAN LERMA ST IBAYO CITY OF BALANGA (CAPITAL) BATAAN ZONE 2.5</t>
  </si>
  <si>
    <t>CZ K207 2F SM CITY BATAAN LERMA ST. IBAYO BATAAN ZONE 2.5</t>
  </si>
  <si>
    <t>4F CYBERZONE SM MEGA MALL WACK WACK MANDALUYONG CITY METRO MANILA</t>
  </si>
  <si>
    <t>315 CYBERZONE SM CITY FAIRVIEW REGALADO AVE GREATER LAGRO QUEZON CITY METRO MANILA</t>
  </si>
  <si>
    <t>CZ33 4/F SM CITY GRAND CENTRAL RIZAL AVE EXT GRACE PARK EAST CALOOCAN METRO MANILA</t>
  </si>
  <si>
    <t>5/F AX1 541 SM CITY NORTH EDSA ANNEX BUILDING NORTH AVENUE QUEZON CITY METRO MANILA</t>
  </si>
  <si>
    <t>436 4TH FLOOR MARKET! MARKET! FORT BONIFACIO BONIFACIO TAGUIG CITY METRO MANILA</t>
  </si>
  <si>
    <t>CZ 10 2F SM CITY BALIWAG DRT HIGHWAY PAGALA BALIUAG BULACAN ZONE 2</t>
  </si>
  <si>
    <t>C272V 2F CYBERZONE SM CITY CEBU NORTH RECLAMATION AREA MABOLO CEBU PROVINCIAL</t>
  </si>
  <si>
    <t>CZ 248 21 2F SM CITY SAN PABLO MAHARLIKA HIGHWAY SAN RAFAEL LAGUNA ZONE 1.4</t>
  </si>
  <si>
    <t>C14 SM CITY TELABASTAGAN MC ARTHUR HIGHWAY TELABASTAGAN PAMPANGA CITY PROVINCIAL</t>
  </si>
  <si>
    <t>0174 2F VISTA MALL BATAAN ROMAN SUPER HIWAY CUPANG PROPER BATAAN ZONE 2.4</t>
  </si>
  <si>
    <t>3RD FLOOR MALABON CITI SQUARE C-4 ROAD DAGAT-DAGATAN LONGOS MALABON METRO MANILA</t>
  </si>
  <si>
    <t>C11 2F SM CITY CABANATUAN MAHARLIKA HIGHWAY HERMOGENES NUEVA ECIJA ZONE 2.4</t>
  </si>
  <si>
    <t>290 2ND FLOOR CYBERZONE SM CALAMBA NATIONAL HIGHWAY LAGUNA ZONE 1.4</t>
  </si>
  <si>
    <t>2ND FLOOR SM CITY DASMARINAS GOVERNOR'S DRIVE SAMPALOC CAVITE ZONE 1.4</t>
  </si>
  <si>
    <t>126 GF SM CENTER LAS PINAS ALABANG-ZAPOTE RD PAMPLONA DOS LAS PINAS CITY METRO MANILA</t>
  </si>
  <si>
    <t>CZ 07 SM CITY ROSARIO GEN TRIAS DRIVE TEJEROS CONVENTION CAVITE ZONE 1.4</t>
  </si>
  <si>
    <t>3F STALL 350 SM CITY SAN LAZARO FELIX HUERTAS COR LACSON AVE MANILA CITY METRO MANILA</t>
  </si>
  <si>
    <t>351 3RD FLOOR SM CITY TARLAC SAN ROQUE CITY OF TARLAC TARLAC ZONE 2.4</t>
  </si>
  <si>
    <t>2FL-0106 STARMALL SHAW BLVD WACK-WACK GREENHILLS MANDALUYONG METRO MANILA</t>
  </si>
  <si>
    <t>4TH FLR. FISHERMALL LOT 2-10 BLK 8 P3 ALONG C-4 ROAD LONGOS MALABON CITY METRO MANILA</t>
  </si>
  <si>
    <t>3/F CYBERZONE SM CITY SAN LAZARO FELIX HUERTAS ST. BARANGAY 350 MANILA METRO MANILA</t>
  </si>
  <si>
    <t>AX1 426F SM CITY NORTH EDSA SANTO CRISTO QUEZON CITY METRO MANILA</t>
  </si>
  <si>
    <t>2F 210 SM CITY MASINAG MAYAMOT CITY OF ANTIPOLO RIZAL METRO MANILA</t>
  </si>
  <si>
    <t>2FL-0139 STARMALL SHAW BLVD WACK-WACK GREENHILLS CITY OF MANDALUYONG METRO MANILA</t>
  </si>
  <si>
    <t>AX1 503 5F SM CITY NORTH EDSA QUEZON CITY AX1 503 5F SM CITY NORTH EDSA QUEZON CITY METRO MANILA</t>
  </si>
  <si>
    <t>CZ-6 2F SM CITY STO TOMAS MAHARLIKA HIGHWAY SAN BARTOLOME SANTO TOMAS BATANGAS PROVINCIAL</t>
  </si>
  <si>
    <t>CZK-203 2ND FLR SM CITY STO TOMAS MAHARLIKA HIGHWAY SAN BARTOLOME SANTO TOMAS BATANGAS PROVINCIAL</t>
  </si>
  <si>
    <t>CZ-16 2/F SM CITY STO TOMAS MAHARLIKA HIGHWAY SAN BARTOLOME SANTO TOMAS BATANGAS PROVINCIAL</t>
  </si>
  <si>
    <t>E210 2ND FLR SM CITY DASMARINAS SAMPALOC I DASMARINAS CAVITE ZONE 1.4</t>
  </si>
  <si>
    <t>4L-L11 FISHER MALL QUEZON AVE COR ROOSEVELT AVE QUEZON CITY METRO MANILA</t>
  </si>
  <si>
    <t>2ND FLOOR SM CITY CAUAYAN DISTRICT II CITY OF CAUAYAN ISABELA ZONE 4</t>
  </si>
  <si>
    <t>2105 2F SM CITY MARILAO IBAYO MARILAO BULACAN ZONE 2</t>
  </si>
  <si>
    <t>CZ 30 SM CITY ROSARIO TEJEROS CONVENTION ROSARIO CAVITE ZONE 1.4</t>
  </si>
  <si>
    <t>2F BLDG B SM CITY TAYTAY MANILA EAST ROAD DOLORES (POB.) RIZAL METRO MANILA</t>
  </si>
  <si>
    <t>CZ 442 SM CITY BACOOR HABAY II BACOOR CAVITE 4102 CAVITE PROVINCIAL</t>
  </si>
  <si>
    <t>E208 SM CITY DASMARINAS SAMPALOC I DASMARINAS CITY CAVITE 4114 CAVITE ZONE 1.4</t>
  </si>
  <si>
    <t>CZ003 3F SM CITY LUCENA DALAHICAN RD IBABANG DUPAY LUCENA CITY(CAPITAL) QUEZON 4301 QUEZON ZONE 2.4</t>
  </si>
  <si>
    <t>5F AX1 539 SM CITY NORTH EDSA ANNEX BLDG NORTH AVE BAGONG PAG-ASA QUEZON CITY 1105 QUEZON CITY METRO MANILA</t>
  </si>
  <si>
    <t>3F SM CITY DIVERSION RD BOLILAO MANDURRIAO ILOILO CITY 5000 ILOILO PROVINCIAL</t>
  </si>
  <si>
    <t>R211 2ND FLR SM CLARK MC ARTHUR HIWAY MALABANIAS ANGELES CITY PAMPANGA PROVINCIAL</t>
  </si>
  <si>
    <t>SAPCE 436 4TH FLR. MARKET MARKET BONIFACIO GLOBAL CITY TAGUIG CITY METRO MANILA</t>
  </si>
  <si>
    <t>UNIT 314 SM SAN FERNANDO DOWNTOWN V. TIOMICO ST. SANTO PAMPANGA PROVINCIAL</t>
  </si>
  <si>
    <t>C28 3/F CYBERZONE, SM SEASIDE, MAMBALING CEBU CITY CEBU PROVINCIAL</t>
  </si>
  <si>
    <t>UNIT 15 3RD FLOOR CYBERZONE AREA SM SOUTHMALL ALABANG ZAPOTE ROAD LAS PINAS CITY METRO MANILA</t>
  </si>
  <si>
    <t>3/F STALL 330 SM CITY SAN LAZARO FELIX HUERTAS COR LACSON AVE MANILA METRO MANILA</t>
  </si>
  <si>
    <t>271 2ND FLR SM CITY NAGA NINOY AND CORY AVE TRIANGULO CBD II CAMARINES SUR ZONE 3</t>
  </si>
  <si>
    <t>4424 LEVEL 3 ALABANG TOWN CENTER AYALA ALABANG MUNTINLUPA CITY METRO MANILA</t>
  </si>
  <si>
    <t>CZ LOWER GRD FLR SM CITY MANILA NATIVIDAD A LOPEZ ST COR MANILA CITY METRO MANILA</t>
  </si>
  <si>
    <t>HD 117 SM CITY ROSALES CARMEN EAST ROSALES PANGASINAN ZONE 2.4</t>
  </si>
  <si>
    <t>3F ECCO BLDG ASSUMPTION ROAD CORNER GENERAL LUNA KABAYANIHAN BAGUIO CITY ZONE 2.4</t>
  </si>
  <si>
    <t>UNIT B17-B UPPER GROUND FLOOR RETAIL BLVD OKADA NEW SEA SIDE PARANAQUE METRO MANILA</t>
  </si>
  <si>
    <t>UG/L EAST EXPANSION WING FESTIVAL MALL ALABANG MUNTINLUPA CITY METRO MANILA</t>
  </si>
  <si>
    <t>SPACE H-402 4F ONE AYALA, AYALA AVE AYALA CTR BRGY SAN LORENZO MAKATI CITY METRO MANILA</t>
  </si>
  <si>
    <t>3F CYBERZONE SM MARIKINA MARCOS HIGHWAY KALUMPANG MARIKINA CITY METRO MANILA</t>
  </si>
  <si>
    <t>VL AND SONS BUILDING I J.P. RIZAL STREET BRGY 18 SAN QUIRINO LAOAG CITY ILOCOS NORTE ZONE 3.6</t>
  </si>
  <si>
    <t>2020 2F AYALA CENTRIO MALL CLARO BRGY 24 CAGAYAN DE ORO CITY ZONE 4</t>
  </si>
  <si>
    <t>GF ANNEX BLDG SM CITY DAVAO ECOLAND BRGY BUCANA TALOMO DISTRICT DAVAO CITY PROVINCIAL</t>
  </si>
  <si>
    <t>BLDG II MARYMART MALL VALERIA ST. ILOILO ILOILO CITY PROVINCIAL</t>
  </si>
  <si>
    <t>G/F CVC BLDG. PUROK 8 CONRADO COMPOUND, KIWALAN ILIGAN CITY, LANAO NOR ZONE 5</t>
  </si>
  <si>
    <t>31-I LINCOLN ST ERMITA CEBU CITY, CEBU PROVINCIAL</t>
  </si>
  <si>
    <t>STALL NO R186-169 POWERPLANT ROCKWELL CTR POBLACION MAKATI CITY METRO MANILA</t>
  </si>
  <si>
    <t>SPACE E CUBE BAZAAR 3RD FLOOR ABREEZA MALL BLDG BARANGAY 20-B (POB0 POBLACION DAVAO CITY DAVAO DEL SUR PROVINCIAL</t>
  </si>
  <si>
    <t>BRGY 77 MARASBARAS TACLOBAN CITY, LEYTE ZONE 3</t>
  </si>
  <si>
    <t>LEVEL 1 1121-1124 MARQUEE MALL FG NEPOMUCENO AVE PULUNG MARAGUL ANGELES CITY, PAMPANGA PROVINCIAL</t>
  </si>
  <si>
    <t>UNIT 13 L1 GREENBELT 3 AYALA CENTER SAN LORENZO MAKATI CITY METRO MANILA</t>
  </si>
  <si>
    <t>CZ 315 SM CITY CAGAYAN DE ORO MASTERSON AVENUE COR GRAN VIA MISAMIS ORIENTAL ZONE 4</t>
  </si>
  <si>
    <t>CZ-3025-10 3RD FLR. SM CITY LEGAZPI ZONE 9 IMELDA ROCES ALBAY ZONE 3.5</t>
  </si>
  <si>
    <t>CY 06 3F SM CITY GENERAL SANTOS COR SANTIAGO BLVD SAN MIGUEL ST SOUTH COTABATO ZONE 4.6</t>
  </si>
  <si>
    <t>325 CYBERZONE 3F SM CITY FAIRVIEW REGALADO AVE GREATER QUEZON CITY METRO MANILA</t>
  </si>
  <si>
    <t>CZ035 SM CITY SUCAT BLDG A DR A SANTOS AVENUE SAN PARANAQUE METRO MANILA</t>
  </si>
  <si>
    <t>CZ-211, 2F SM MAKATI BUILDING AYALA CENTER SAN LORENZO MAKATI METRO MANILA</t>
  </si>
  <si>
    <t>C407 (B) 4F SM MEGAMALL BLDG B DONA JULIA VARGAS AVE. MANDALUYONG METRO MANILA</t>
  </si>
  <si>
    <t>CZ14 2F SM CITY BATAAN LERMA ST CZ14 2F SM CITY BATAAN LERMA ST BATAAN ZONE 2.4</t>
  </si>
  <si>
    <t>CZ 008 2F SM CITY SANTA ROSA TAGAPO CITY OF SANTA ROSA LAGUNA ZONE 1.4</t>
  </si>
  <si>
    <t>CZ26 2F SM CITY STO TOMAS MAHARLIKA HIWAY SAN BARTOLOME SANTO TOMAS BATANGAS 4234 SANTO TOMAS, BATANGAS ZONE 1.4</t>
  </si>
  <si>
    <t>LEVEL 3 320 ROBINSONS PLACE NAGA TRIANGULO NAGA CITY CAMARINES SUR ZONE 3</t>
  </si>
  <si>
    <t>2113 2F SM CITY LIPA J.P. LAUREL HIWAY SABANG LIPA CITY BATANGAS 4217 LIPA CITY, BATANGAS PROVINCIAL</t>
  </si>
  <si>
    <t>2ND FL R-204B SM CLARK MC ARTHUR HIGHWAY MALABANIAS PAMPANGA PROVINCIAL</t>
  </si>
  <si>
    <t>CZ 301-349 SM CITY FAIRVIEW REGALADO AVE GREATER LAGRO QUEZON CITY 1100 QUEZON CITY METRO MANILA</t>
  </si>
  <si>
    <t>CM RECTO COR ALBANO ST DADIANGAS NORTH GENSAN CITY, S. COTABATO ZONE 4.6</t>
  </si>
  <si>
    <t>ML QUEZON AVE MAGUIKAY MANDAUE CITY, CEBU PROVINCIAL</t>
  </si>
  <si>
    <t>26 ANONAS ST QUIRINI 2B, PROJECT 2 QUEZON CITY METRO MANILA</t>
  </si>
  <si>
    <t>K406 SM MEGAMALL BLDG D J VARGAS WACK WACK GREENHILLS MANDALUYONG CITY METRO MANILA</t>
  </si>
  <si>
    <t>2ND FLR HAPPY TAN SHOPPING CTR GOVERNOR'S HILLS TERNATE CAVITE TERNATE, CAVITE ZONE 1.4</t>
  </si>
  <si>
    <t>POBLACION 7 CATBALOGAN CATBALOGAN CITY, SAMAR ZONE 3.7</t>
  </si>
  <si>
    <t>209 KATIPUNAN AVE BLUE RIDGE A QUEZON CITY METRO MANILA</t>
  </si>
  <si>
    <t>LOOC JAGNA BOHOL ZONE 2.5</t>
  </si>
  <si>
    <t>TALIBON MARKET POBLACION TALIBON BOHOL ZONE 2.5</t>
  </si>
  <si>
    <t>PUBLIC MARKET POBLACION TUBIGON BOHOL ZONE 2.5</t>
  </si>
  <si>
    <t>UBAY PUBLIC MARKET POBLACION UBAY BOHOL ZONE 2.5</t>
  </si>
  <si>
    <t>159 GF SM CENTER PASIG E RODRIGUEZ JR AVE UGONG PASIG CITY METRO MANILA</t>
  </si>
  <si>
    <t>CZ 454 4F SM CITY BACOOR EMILIO AGUINALDO HIGHWAY HABAY II CAVITE PROVINCIAL</t>
  </si>
  <si>
    <t>R209 2/F SM CENTER MUNTINLUPA NATIONAL ROAD TUNASAN MUNTINLUPA METRO MANILA</t>
  </si>
  <si>
    <t>CZ-248-26 2F SM CITY SAN PABLO MAHARLIKA HIGHWAY SAN RAFAEL LAGUNA ZONE 1.5</t>
  </si>
  <si>
    <t>216A SM CITY SORSOGON MAHARLIKA HIGHWAY BALOGO CITY OF SORSOGON SORSOGON ZONE 3.5</t>
  </si>
  <si>
    <t>2ND LEVEL CYBERZONE SM MALVAR ST CORNER LACAO ST. SAN MIGUEL PALAWAN ZONE 3</t>
  </si>
  <si>
    <t>SPACE 233 LEVEL 2 ROBINSONS PLACE ILOCOS SAN FRANCISCO ILOCOS NORTE ZONE 3.6</t>
  </si>
  <si>
    <t>MEZZANINE AREA 001 PLAZA MARCELA REAL ESTATE LESSOR PAMAONG COR BELDEROL STS. TAGBILARAN CITY BOHOL ZONE 2.5</t>
  </si>
  <si>
    <t>BLK 11 LOT 9 CINDERELLA ST ELENITA HEIGHTS CATALUNAN GRANDE DAVAO CITY, DAVAO DEL SUR PROVINCIAL</t>
  </si>
  <si>
    <t>HOPE AVE., BANGKAL TALOMO (POB.) TALOMO DISTRICT DAVAO CITY DAVAO DEL SUR PROVINCIAL</t>
  </si>
  <si>
    <t>UNIT 5 3F 8 GILMORE PLACE CONDOMINIUM 8 GILMORE AVE VALENCIA, QUEZON CITY METRO MANILA</t>
  </si>
  <si>
    <t>0696 UNIT K AURORA BOULEVARD VALENCIA QUEZON CITY METRO MANILA</t>
  </si>
  <si>
    <t>L475A-L475B GREENHILLS MALL GSC ORTIGAS AVE GREENHILLS SAN JUAN CITY METRO MANILA</t>
  </si>
  <si>
    <t>UNIT BS-33-34 BRIDGEWAY SHOPS GREENHILLS SHOPPING CTR GREENHILLS SAN JUAN CITY METRO MANILA</t>
  </si>
  <si>
    <t>L475B-B L476A 4F GREENHILLS MALL GSC ORTIGAS AVE SAN JUAN CITY METRO MANILA</t>
  </si>
  <si>
    <t>208 2F SM CITY NOVALICHES QUIRINO HIGHWAY SAN BARTOLOME QUEZON CITY METRO MANILA</t>
  </si>
  <si>
    <t>3/F CYBERZONE SM CITY SAN LAZARO FELIX HUERTAS ST. BARANGAY 350 MANILA CITY METRO MANILA</t>
  </si>
  <si>
    <t>R-210 2/F SM CENTER MUNTINLUPA TUNASAN CITY OF MUNTINLUPA METRO MANILA</t>
  </si>
  <si>
    <t>3/F UNIT 316 SM CITY SAN LAZARO FELIX HUERTAS ST BRGY 350 MANILA METRO MANILA</t>
  </si>
  <si>
    <t>CZ-06 SM CITY TRECE MARTIREZ GREGORIO SAN AGUSTIN (POB) CAVITE ZONE 1.4</t>
  </si>
  <si>
    <t>201R 2F SM CITY CONSOLACION RIZAL AVE (CEBU NORTH ROAD) CEBU PROVINCIAL</t>
  </si>
  <si>
    <t>CZ 220 2F SM CITY BACOLOD BISHOP ANTONIO Y FORTICH AVENUE BRGY 12 NEGROS OCCIDENTAL ZONE 3</t>
  </si>
  <si>
    <t>2ND FLR CYBERZONE SM CITY CEBU NORTH RECLAMATION AREA MABOLO CEBU PROVINCIAL</t>
  </si>
  <si>
    <t>4F K07 FISHERMALL MALABON LONGOS DISTRICT II CITY OF MALABON METRO MANILA</t>
  </si>
  <si>
    <t>257S 2ND FLR SM CITY MOLINO MOLINO-PALIPARAN RD MOLINO CAVITE ZONE 1.4</t>
  </si>
  <si>
    <t>CZ UNIT 8 3/F SM SOUTHMALL ALABANG ZAPOTE ROAD ALMANZA LAS PINAS METRO MANILA</t>
  </si>
  <si>
    <t>#346 3RD FLOOR SM CITY TARLAC MC ARTHUR HIGHWAY SAN ROQUE TARLAC ZONE 2.4</t>
  </si>
  <si>
    <t>LEVEL 3 ROBINSONS PLACE NAGA COR ROXAS AVENUE AND ALMEDA CAMARINES SUR ZONE 3</t>
  </si>
  <si>
    <t>323B 3F JM MEGACENTER CABANATUAN 323B 3F JM MEGACENTER CABANATUAN NUEVA ECIJA ZONE 2.4</t>
  </si>
  <si>
    <t>CZ 301-371 3F SM CITY FAIRVIEW QUIRINO HIGHWAY COR. REGALADO QUEZON CITY METRO MANILA</t>
  </si>
  <si>
    <t>CZ-2 2F SM CITY STO TOMAS MAHARLIKA HIWAY SAN BARTOLOME SANTO TOMAS BATANGAS 4234 SANTO TOMAS, BATANGAS PROVINCIAL</t>
  </si>
  <si>
    <t>R3 LEVEL STALL NO R3 314A POWERPLANT MALL ROCKWELL CENTER MAKATI METRO MANILA</t>
  </si>
  <si>
    <t>B19 L5 BAYHILL SUBD. BRGY PALO-ALTO CALAMBA CITY LAGUNA ZONE 1.4</t>
  </si>
  <si>
    <t>256 2F SM CITY NOVALICHES QUIRINO HIWAY SAN BARTOLOME NOVALICHES QUEZON CITY 1116 QUEZON CITY METRO MANILA</t>
  </si>
  <si>
    <t>2F BLDG B SM CITY TAYTAY MANILA EAST RD DOLORES(POB) TAYTAY RIZAL 1920 TAYTAY, RIZAL METRO MANILA</t>
  </si>
  <si>
    <t>UNIT 267 SM SOUTHMALL CYBERZONE ALABANG ZAPOTE RD ALMANZA UNO LAS PINAS CITY 1750 LAS PINAS CITY METRO MANILA</t>
  </si>
  <si>
    <t>RUSTAN DEPT STORE RCC-MAKATI AYALA AVE SAN LORENZO MAKATI CITY   METRO MANILA</t>
  </si>
  <si>
    <t>UGF UNIT 120 SM CITY BAGUIO CITY   METRO MANILA</t>
  </si>
  <si>
    <t>112 L2 ROBINSONS PLACE ERMITA MANILA   METRO MANILA</t>
  </si>
  <si>
    <t>SPACE NO 1 041 AND 1 042 GF GREENBELT 5 SAN LORENZO MAKATI CITY   METRO MANILA</t>
  </si>
  <si>
    <t>N. CRUZ ST. VILLA RAYMUNDO 2 PALATIW, PASIG CITY METRO MANILA</t>
  </si>
  <si>
    <t>27 UPA BLDG, BARLETA ST BRGY IV-C SAN PABLO CITY, LAGUNA ZONE 1.5</t>
  </si>
  <si>
    <t>36 NATIONAL HI-WAY PLATERO BINAN CITY, LAGUNA ZONE 1.4</t>
  </si>
  <si>
    <t>M-14 2/F CHINATOWN GOLD BLDG 509-511 RONQUILLO ST SANTA CRUZ, MANILA CITY METRO MANILA</t>
  </si>
  <si>
    <t>244 J MIRANDA ST STA CRUZ CAVITE CAVITE CITY, CAVITE ZONE 1.4</t>
  </si>
  <si>
    <t>GEN. MALVAR ST., SAN VICENTE BINAN CITY, LAGUNA ZONE 1.4</t>
  </si>
  <si>
    <t>50 ARAGON ST. PALTOK QUEZON CITY METRO MANILA</t>
  </si>
  <si>
    <t>1820 PAZ M.GUAZON ST. PACO PACO, MANILA CITY METRO MANILA</t>
  </si>
  <si>
    <t>ZONE 1 SAN JUAN PALESTINA PILI CAM SUR PILI CITY, CAMARINES SUR ZONE 3</t>
  </si>
  <si>
    <t>UNIT 2326-2327 LVL2 EAST WING SHANGRILA PLAZA MANDALUYONG MANDALUYONG METRO MANILA</t>
  </si>
  <si>
    <t>A 304-305 SM SUCAT DR. A SANTOS AVE SAN DIONISIO PARANAQUE CITY METRO MANILA</t>
  </si>
  <si>
    <t>FORA MALL FILINVEST LIFEMALLS SILANG JUCTION SOUTH TAGAYTAY CITY CAVITE 4120 TAGAYTAY CITY, CAVITE METRO MANILA</t>
  </si>
  <si>
    <t>LG/F SM CITY NORTH EDSA COR NORTH AVE BAGONG PAG-ASA QUEZON CITY METRO MANILA</t>
  </si>
  <si>
    <t>2F EVER COMMONWEALTH DON MARIANO MARCOS AVE COR DON ANTONIO RD BATASAN HILLS QUEZON CITY 1126 QUEZON CITY METRO MANILA</t>
  </si>
  <si>
    <t>#19 LITEX ROAD BRGY COMMONWEALTH QUEZON CITY METRO MANILA</t>
  </si>
  <si>
    <t>UNIT D-301, 3F ONE AYALA AVE COR SAN LORENZO MAKATI CITY METRO MANILA</t>
  </si>
  <si>
    <t>G/F THE RENAISSANCE CONDO. 215 SALCEDO ST. SAN LORENZO MAKATI CITY METRO MANILA</t>
  </si>
  <si>
    <t>FS-421 LUCKY CHINATOWN MALL REINA REGENTE ST. BINONDO, MANILA CITY METRO MANILA</t>
  </si>
  <si>
    <t>DIEGO MOJICA HIGHWAY BUENAVISTA II GEN. TRIAS CAVITE GENERAL TRIAS CITY, CAVITE ZONE 1.4</t>
  </si>
  <si>
    <t>1470 QUEZON AVENUE SOUTH TRIANGLE QUEZON CITY METRO MANILA</t>
  </si>
  <si>
    <t>11 PAGATAAN ST MANRESA QUEZON CITY METRO MANILA</t>
  </si>
  <si>
    <t>BALIBAGO-BALAYAN HIGHWAY GUMAMELA BALAYAN, BATANGAS ZONE 1.4</t>
  </si>
  <si>
    <t>BLK 106 LOT 43 KAGITINGAN ST PASINAYA HOMES WEST TIMALAN NAIC, CAVITE ZONE 1.4</t>
  </si>
  <si>
    <t>SM CITY PAMPANGA GF BLDG 3 ATRIUM BRGY SAN JOSE SAN FERNANDO CITY, PAMPANGA METRO MANILA</t>
  </si>
  <si>
    <t>BLDG B SM MEGAMALL COR EDSA WACK WACK GREENHILLS MANDALUYONG CITY METRO MANILA</t>
  </si>
  <si>
    <t>2F CYBERZONE SM CITY BATANGAS BRGY PALLOCAN KANLURAN BATANGAS CITY, BATANGAS PROVINCIAL</t>
  </si>
  <si>
    <t>2/F-LA FISHER MALL LOTS 2-10 BLK  MALABON CITY METRO MANILA</t>
  </si>
  <si>
    <t>SUN CITY SUITES NATIONAL HWAY GENERAL SANTOS CITY GENSAN ZONE 4</t>
  </si>
  <si>
    <t>UNIVERSITY AVE COR LUISA ST JUNA SUBD MATINA BRGY BUCANA DAVAO CITY PROVINCIAL</t>
  </si>
  <si>
    <t>UNIT EX 228 2L NORTH WING EXPANSION BISHOP ANTONIO FORTICH AVE BRGY 12 BACOLOD CITY, NEGROS OCC. ZONE 3</t>
  </si>
  <si>
    <t>UNIT 326-329 LEVEL 3 METROPOINT MALL BRGY 97 PASAY CITY METRO MANILA</t>
  </si>
  <si>
    <t>3RD FLOOR MARKET!MARKET! MC KINLEY PARKWAY FORT BONIFACIO TAGUIG CITY METRO MANILA</t>
  </si>
  <si>
    <t>DU POINT BLDG A VELEZ COR CRUZ TAAL STS CAGAYAN DE ORO CITY CDO ZONE 4</t>
  </si>
  <si>
    <t>3F UNIT 309 SM MANILA COR ARROCEROS ST MANILA 0 METRO MANILA</t>
  </si>
  <si>
    <t>UNIT235 EAST BRIDGEWAY SM CITY BACOLOD BISHOP ANTONIO Y FORTICHE AVE BACOLOD CITY ZONE 3</t>
  </si>
  <si>
    <t>GF GLORIETTA 4 AYALA CTR MAKATI CITY 0 METRO MANILA</t>
  </si>
  <si>
    <t>PUROK 47 ROLDAN VILLAGE MAA DAVAO CITY PROVINCIAL</t>
  </si>
  <si>
    <t>THE RESIDENCE AT BONIFACIO CIVIC CTR TOWER BONIFACIO GLOBAL CITY TAGUIG CITY METRO MANILA</t>
  </si>
  <si>
    <t>GF EMECO BLDG 209 DONA SOLEDAD EXTN DON BOSCO, PARANAQUE CITY METRO MANILA</t>
  </si>
  <si>
    <t>TOMAS MORATO AVE KRISTONG HARI QUEZON CITY METRO MANILA METRO MANILA</t>
  </si>
  <si>
    <t>3RD LEVEL WELLNESS CENTER SM CITY OLONGAPO CENTRAL RIZAL AVENUE EAST TAPINAC OLONGAPO CITY ZAMBALES ZONE 2.4</t>
  </si>
  <si>
    <t>DOOR 3,4,5 2F CORNER LENA ST AND FRIENDSHIP HIGHWAY ANUNAS ANGELES CITY, PAMPANGA PROVINCIAL</t>
  </si>
  <si>
    <t>0307-0308 SM SEASIDE CITY CEBU SOUTH ROAD PROPERTIES MAMBALING CEBU CITY, CEBU PROVINCIAL</t>
  </si>
  <si>
    <t>U25 GF MAKATI CINEMA SQUARE PASONG TAMO ST PIO DEL PILAR MAKATI CITY METRO MANILA</t>
  </si>
  <si>
    <t>42 GEN LIM ST BRGY STA CRUZ QUEZON CITY METRO MANILA</t>
  </si>
  <si>
    <t>BUYONG MARIBAGO LAPU-LAPU CITY, CEBU PROVINCIAL</t>
  </si>
  <si>
    <t>GF INNOVATIVE BLDG., NATIONAL HIGHWAY CROSSING REAL, CALAMBA CALAMBA CITY, LAGUNA ZONE 1.4</t>
  </si>
  <si>
    <t>2 GF SM BUILDING CALERO ST. IBAYO BALANGA CITY, BATAAN ZONE 2.5</t>
  </si>
  <si>
    <t>123-124 SM CENTER TUGUEGARAO DOWNTOWN UGAC SUR TUGUEGARAO CITY, CAGAYAN ZONE 4</t>
  </si>
  <si>
    <t>MAYOR GIL FERNANDO AVE COR MT EVEREST ST. SANTA ELENA MARIKINA CITY METRO MANILA</t>
  </si>
  <si>
    <t>FESTIVE WALK MALL, BRGY. ABETO MIRASOL, MANDURRIAC ILOILO CITY, ILOILO PROVINCIAL</t>
  </si>
  <si>
    <t>LVL 2 1E-201A ROBINSONS PLACE SOUTH ROAD DUMAGUETE DIST.CALINDAGAN DUMAGUETE CAPITAL DUMAGUETE CITY, NEGROS OR. ZONE 3.5</t>
  </si>
  <si>
    <t>2/F GLORIETTA 1 AYALA CENTER SAN LORENZO CITY OF MAKATI METRO MANILA</t>
  </si>
  <si>
    <t>2F FESTIVAL SUPERMALL ALABANG MUNTINLUPA CITY 0 METRO MANILA</t>
  </si>
  <si>
    <t>AYALA CENTER CEBU CEBU BUSINESS PARK CEBU CITY CEBU PROVINCIAL</t>
  </si>
  <si>
    <t>METRO MARKET MARKET FORT BONIFACIO TAGUIG METRO MANILA</t>
  </si>
  <si>
    <t>THE SQUARE GF LANCASTER NEW CITY ALAPAN II-B IMUS CAVITE IMUS CITY, CAVITE ZONE 1.4</t>
  </si>
  <si>
    <t>WALTERMART CENTER-CARMONA, MACARIA BUSINESS CENTER, GOVERNOR'S DRIVE, CARMONA, CAVITE ZONE 1.4</t>
  </si>
  <si>
    <t>U3401 B ATLANTA CENTRE 31 ANNAPOLIS ST GREENHILLS SAN JUAN CITY METRO MANILA</t>
  </si>
  <si>
    <t>TOMAS SACO -14TH STS. MACASANDIG CAGAYAN DE ORO, MISAMIS OR. ZONE 4</t>
  </si>
  <si>
    <t>53 RIZAL AVENUE DISTRICT 3 CAUAYAN CITY ISABELA ZONE 4</t>
  </si>
  <si>
    <t>UNIT 4 G/F Z PLAZA BLDG D JAKOSALEM ST ZAPATERA CEBU CITY PROVINCIAL</t>
  </si>
  <si>
    <t>SHOP 14-15 GF AKA BLOCK ONE NEWPORT MALL RESORTS WORLD MANILA NEWPORT CITY PASAY CITY METRO MANILA</t>
  </si>
  <si>
    <t>ERIBERTO LAO YU 2F-KS02 VICTORY CENTRAL MALL CALOOCAN METRO MANILA</t>
  </si>
  <si>
    <t>2ND FLR UNIT C18 JJSS COMML BLDG F. MANALO ROAD NAVARRO GEN TRIAS GENERAL TRIAS CITY, CAVITE ZONE 1.4</t>
  </si>
  <si>
    <t>2/F MLB PROPERTIES BLDG. OSMENA STREET MAGUGPO TAGUM CITY, DAVAO DEL NOR ZONE 1.5</t>
  </si>
  <si>
    <t>62 F BALAGTAS ST CHRYSANTHEUM SAN VICENTE SAN PEDRO LAGUNA LAGUNA ZONE 1.4</t>
  </si>
  <si>
    <t>KM 53 NATIONAL HIGHWAY, BRGY MILAGROSA CALAMBA CITY LAGUNA ZONE 1.4</t>
  </si>
  <si>
    <t>RM 103 P&amp;S BLDG AURORA BLVD BRGY MARIANA 4 QUEZON CITY METRO MANILA</t>
  </si>
  <si>
    <t>UNIT 10-171 LEVEL 3 MIDTOWN WING ROBINSONS MANILA ERMITA, MANILA CITY METRO MANILA</t>
  </si>
  <si>
    <t>UNIT II-B 1ST FLOOR PADEO DE BACOOR BACOOR BLVD, MOLINO III BACOOR CITY BACOOR CITY, CAVITE PROVINCIAL</t>
  </si>
  <si>
    <t>UNIT GB5P1-1-047-GB5P1-1-048 LEVEL 1 GB5 SAN LORENZO MAKATI CITY METRO MANILA</t>
  </si>
  <si>
    <t>G/F NEW YORK MANSION #84 MONTREAL ST CUBAO QUEZON CITY METRO MANILA</t>
  </si>
  <si>
    <t>DISTRICT 1 POBLACION CAUAYAN CITY, ISABELA ZONE 4</t>
  </si>
  <si>
    <t>3RD FL SM CITY CALAMBA, NATIONAL HIGHWAY, BRGY. REAL, CALAMBA CITY, LAGUNA ZONE 1.4</t>
  </si>
  <si>
    <t>CYBERZONE SM CITY SAN PABLO, NATIONAL HIGHWAY, BRGY. SAN RAFAEL, SAN PABLO CITY, LAGUNA ZONE 1.5</t>
  </si>
  <si>
    <t>UNIT 8&amp;9 GF TWO PARKADE BONIFACIO GLOBAL CITY FORT BONIFACIO TAGUIG CITY 1634 0 METRO MANILA</t>
  </si>
  <si>
    <t>NEW MARKET MALL BARANGAY IV HINIGARAN NEGROS OCCIDENTAL ZONE 3</t>
  </si>
  <si>
    <t>238 TOMAS MORATO AVE SOUTH TRIANGLE DILIMAN 0 METRO MANILA</t>
  </si>
  <si>
    <t>2ND LEVEL ROBINSONS PLACE MATAAS NA LUPA 0 PROVINCIAL</t>
  </si>
  <si>
    <t>31 KM NATIONAL HIGHWAY BRGY. NUEVA, SAN PEDRO LAGUNA ZONE 1.4</t>
  </si>
  <si>
    <t>2/F HALLWAY, CENTRAL MALL BIÑAN, MALVAR ST. COR. NATIONAL RD., SAN VICENTE, BIÑAN CITY, LAGUNA 4024 ZONE 1.4</t>
  </si>
  <si>
    <t>2/F, VICTORY MALL TANAUAN, A. MABINI AVE., POBLACION VII, TANAUAN CITY, BATANGAS PROVINCIAL</t>
  </si>
  <si>
    <t>3/F EXPANSION, ALABANG TOWN CENTER, 0 METRO MANILA</t>
  </si>
  <si>
    <t>SM CITY LIPA (CYBERZONE), AYALA HIGHWAY, MARAOUY, LIPA CITY 0 PROVINCIAL</t>
  </si>
  <si>
    <t># 52 BONIFACIO ST., BRGY 5. LUCENA CITY QUEZON ZONE 2.4</t>
  </si>
  <si>
    <t>2L RUSTAN DEPT STORE SHANGRILA PLAZA EDSA SHAW MANDALUYONG MANDALUYONG METRO MANILA</t>
  </si>
  <si>
    <t>2/F, ROBINSONS PLACE LIPA, MATAAS NA LUPA, LIPA CITY, BATANGAS PROVINCIAL</t>
  </si>
  <si>
    <t>UNIT 105 G/F PARQAL MALL BLDG.8 LUZ DR. COR.ABUEVA ASEANA CITY TAMBO PARANAQUE CITY METRO MANILA</t>
  </si>
  <si>
    <t>REMOVE REMOVE REMOVE PROVINCIAL</t>
  </si>
  <si>
    <t>2/F CHAN BLDG. HINAPLOHAN HIGHWAY HINAPLOHAN PUROK 6 ILIGAN CITY, LANAO NOR ZONE 5</t>
  </si>
  <si>
    <t>179 DIEGO SILANG AVE.COR.OASIS ST. PH.1 AFPOVAI WESTERN BICUTAN TAGUIG CITY METRO MANILA</t>
  </si>
  <si>
    <t>417A 4TH FLOOR VMALL GHILLS SHOPPING CENTRE SAN JUAN CITY METRO MANILA</t>
  </si>
  <si>
    <t>SM SUPERMARKET, SM CITY LIPA, BATANGAS 0 PROVINCIAL</t>
  </si>
  <si>
    <t>ILLUSTRE AVENUE CORNER CALLE P GOMEZ, BARANGAY DISTRICT IV, LEMERY BATANGAS ZONE 1.4</t>
  </si>
  <si>
    <t>LUIS PALAD ST. BRGY. ANGELES TAYABAS, QUEZON ZONE 2.4</t>
  </si>
  <si>
    <t>L1-117A ESTANCIA MAIN WING CAPITOL COMMONS PASIG CITY METRO MANILA</t>
  </si>
  <si>
    <t>S2029, S2030A &amp; S2030B SHOPPESVILLE GREENHILLS SHOPPING CENTER ORTIGAS 0 METRO MANILA</t>
  </si>
  <si>
    <t>2F BLDG B S8 AYALA MALLS VERMOSA PASONG BUAYA IMUS CAVITE 0 ZONE 1.4</t>
  </si>
  <si>
    <t>298 SM LANANG PREMIER JP LAUREL AVENUE 13-B POB SAN ANTONIO 0 PROVINCIAL</t>
  </si>
  <si>
    <t>3RD FL CYBERZONE SM CITY LUCENA, MAHARLIKA HIGHWAY COR DALAHICAN RD, IBABANG DUPAY, LUCENA CITY, QUEZON ZONE 2.4</t>
  </si>
  <si>
    <t>2765 NEW PANADEROS ST COR LAMAYAN ST. BRGY 891 ZONE 98 SANTA ANA, MANILA CITY METRO MANILA</t>
  </si>
  <si>
    <t>G/F DCCCII JP LAUREL AVE BAJADA 0 PROVINCIAL</t>
  </si>
  <si>
    <t>26A-26B CALACA PUBLIC MARKET, BRGY. 4 CALACA CITY 0 ZONE 1.4</t>
  </si>
  <si>
    <t>711 R. HIDALGO ST. COR P. GOMEZ ST. 1001 QUIAPO 0 METRO MANILA</t>
  </si>
  <si>
    <t>IN 11007 NCCC MALL VP J.P. LAUREL AVENUE BARANGAY 20-B 0 PROVINCIAL</t>
  </si>
  <si>
    <t>L-1 U-G-18-G19 ROBINSONS PAVIA SENATOR B. AQUINO UNGKA II 0 PROVINCIAL</t>
  </si>
  <si>
    <t>31 KM NATIONAL HIGHWAY, BRGY. NUEVA, SAN PEDRO, LAGUNA ZONE 1.4</t>
  </si>
  <si>
    <t>SPACE # TTC-K-139 TANAY TOWN CENTER F.T.CATAPUSAN ST., PLAZA ALDEA TANAY, RIZAL METRO MANILA</t>
  </si>
  <si>
    <t>ESTEBAN MAYO ST. POBLACION BRGY. 4 LIPA CITY PROVINCIAL</t>
  </si>
  <si>
    <t>JP RIZAL ST. SAN ROQUE IRIGA CITY, CAMARINES SUR IRIGA CITY ZONE 3</t>
  </si>
  <si>
    <t>RIZAL ST. PANDAY (POB) GOA CAMARINES SUR GOA, CAM SUR ZONE 3</t>
  </si>
  <si>
    <t>7G BLDG. QUEZON ST. CENTRO, MASBATE CITY MASBATE CITY ZONE 4.7</t>
  </si>
  <si>
    <t>RIZAL ST. TALISAY(POB) SORSOGON CITY SORSOGON CITY ZONE 3.5</t>
  </si>
  <si>
    <t>RRS BLDG RIOSA ST. QUINALE CABASAN(POB) TABACO CITY ZONE 3.5</t>
  </si>
  <si>
    <t>CITY HALL BLDG. SANTA CRUZ (POB) LIGAO CITY ZONE 3.5</t>
  </si>
  <si>
    <t>YANZON BLDG. RIZAL ST. ILAWOD AREA POB. DARAGA, ALBAY ZONE 3.5</t>
  </si>
  <si>
    <t>RR SARTE BLDG. QUEZON AVE. BRGY. 34 ORO SITE-MAGALLANES LEGAZPI CITY ZONE 3.5</t>
  </si>
  <si>
    <t>2675 NEW PANADEROS ST. LAMAYAN ST. STA. ANA SANTA ANA, MANILA CITY METRO MANILA</t>
  </si>
  <si>
    <t>VINZON CORNER DACUDAO ST. GOV. PACIANO BANGOY DAVAO CITY, DAVAO DEL SUR PROVINCIAL</t>
  </si>
  <si>
    <t>DOOR 2 AN SAL BLDG NUNEZ ST COR VS HOMES SAN ISIDRO GENSAN CITY, S. COTABATO ZONE 4</t>
  </si>
  <si>
    <t>3/F GIFT MARKET AYALA MALL MARKET MARKET 32ND ST. BGC TAGUIG CITY METRO MANILA</t>
  </si>
  <si>
    <t>LUCAS BUILDING YUMANG ST SAN ISIDRO GENSAN CITY, S. COTABATO ZONE 4</t>
  </si>
  <si>
    <t>#4 MAIDENHAIR ST. COR BIRCH AVE WEV2 MOLINO 3 BACOOR CAVITE BACOOR CITY, CAVITE PROVINCIAL</t>
  </si>
  <si>
    <t>GAISANO ARCADE BLDG INZO ARNALDO VILLAGE CADIMAHAN ROXAS ROXAS CITY, CAPIZ ZONE 3</t>
  </si>
  <si>
    <t>CZ07 SM CITY ROXAS, ARNALDO BLVD BRGY BAYBAY ROXAS CITY ROXAS CITY, CAPIZ ZONE 3</t>
  </si>
  <si>
    <t>JP RIZAL STREET ROXAS SOLANO, NUEVA VIZCAYA ZONE 3.5</t>
  </si>
  <si>
    <t>HOMESTEAD BAMBANG BAMBANG, NUEVA VIZCAYA ZONE 3.5</t>
  </si>
  <si>
    <t>NATIONAL HIGHWAY SOYUNG ECHAGUE, ISABELA ZONE 4</t>
  </si>
  <si>
    <t>SINSAYON SANTIAGO SANTIAGO CITY, ISABELA ZONE 4</t>
  </si>
  <si>
    <t>1ST AND 2ND LEVEL RUSTANS MAKATI AYALA CENTER MAKATI CITY METRO MANILA</t>
  </si>
  <si>
    <t>168 M.L. QUEZON AVE. SAN ROQUE ANTIPOLO RIZAL 0 METRO MANILA</t>
  </si>
  <si>
    <t>BESIDE JOLLIBEE QUEZON AVENUE LUCENA CITY LUCENA CITY, QUEZON ZONE 2.4</t>
  </si>
  <si>
    <t>LOT 40 BLK 63 COMMONWEALTH AVE. NORTH FAIRVIEW QUEZON CITY METRO MANILA</t>
  </si>
  <si>
    <t>GF MITSUKOSHI, 8TH AVE COR 36TH ST GRAND CENTRAL PARK NORTH BGC TAGUIG CITY METRO MANILA</t>
  </si>
  <si>
    <t>J. PIMENTEL BRGY (POB) DAET, CAMARINES NORTE DAET, CAM NORTE ZONE 3.5</t>
  </si>
  <si>
    <t>PRIETO ST. DINAGA NAGA CITY NAGA CITY, CAM SUR ZONE 3</t>
  </si>
  <si>
    <t>PIONEER HEIGHTS 1 OFFICE G BRGY. BUAYANG BATO MANDALUYONG CITY METRO MANILA</t>
  </si>
  <si>
    <t>PUROK MASAGANA, SAN MANUEL, PUERTO PRINCESA CITY ZONE 3</t>
  </si>
  <si>
    <t>311 RIZAL AVE., 8TH AVE. 9TH AVE. GRACEPARK CALOOCAN CITY METRO MANILA</t>
  </si>
  <si>
    <t>GF JL BLDG OSMENA ST KALUBIHAN CEBU CITY, CEBU PROVINCIAL</t>
  </si>
  <si>
    <t>L216 217 218 L2 CENTURY CITY MALL KALAYAAN AVE BEL-AIR MAKATI CITY METRO MANILA</t>
  </si>
  <si>
    <t>2F BLDG B AYALA MALLS VERMOSA PASONG BUAYA I IMUS CAVITE IMUS CITY, CAVITE ZONE 1.4</t>
  </si>
  <si>
    <t>UNIT 9 WHEELS N MORE DRIVE COMPOUND J.P. LAUREL AVE. BAJADA DAVAO CITY, DAVAO DEL SUR PROVINCIAL</t>
  </si>
  <si>
    <t>53 SCT MADRINAN ST SOUTH TRIANGLE QUEZON CITY METRO MANILA</t>
  </si>
  <si>
    <t>UNIT 1 UNO FUEL DAKILA MALOLOS CITY, BULACAN ZONE 2</t>
  </si>
  <si>
    <t>PUROK BAKAL LEON GARCIA SR. AGDAO DAVAO CITY, DAVAO DEL SUR PROVINCIAL</t>
  </si>
  <si>
    <t>301 GENERAL LUIS CAYBIGA CALOOCAN CITY METRO MANILA</t>
  </si>
  <si>
    <t>UNIT 1 280 EL GRANDE AVE. BRGY. BF HOMES PARANAQUE CITY METRO MANILA</t>
  </si>
  <si>
    <t>2FRSOLENAD 3 NUVALI STA ROSA RD SANTO DOMINGO STA.ROSA LAGUNA ZONE 1.4</t>
  </si>
  <si>
    <t>1ST GUARDSMAN AGT NACILLA BUGAC MA-A TALOMO DISTRICT DAVAO CITY, DAVAO DEL SUR PROVINCIAL</t>
  </si>
  <si>
    <t>LOT 1081 B &amp; C ZABARTE ROAD DIAMOND, CAMARIN CALOOCAN CITY METRO MANILA</t>
  </si>
  <si>
    <t>ZONE 2 BRGY. TIBIG LIPA CITY, BATANGAS PROVINCIAL</t>
  </si>
  <si>
    <t>UNIT 217 LEVEL 2 CYBERZONE SM CITY CLARK MANUEL A. ROXAS HIGHWAY MALABAÑAS ANGELES CITY, PAMPANGA PROVINCIAL</t>
  </si>
  <si>
    <t>IBA TOWN CENTER NATIONAL RD ZONE 1 POB (LIBABA) IBA CITY, ZAMBALES ZONE 2.5</t>
  </si>
  <si>
    <t>UNIT 02 2ND FLR NEWPOINT MALL DONA TERESA AVE. NEPO CENTER STO. ROSARIO ANGELES CITY, PAMPANGA PROVINCIAL</t>
  </si>
  <si>
    <t>L1K-02 ESTANCIA MALL CAPITOL COMMONS, ORANBO PASIG CITY METRO MANILA</t>
  </si>
  <si>
    <t>UGF SHAWPLAZA BUILDING,561 SHAW BRGY. WACK-WACK, GREENHILLS EAST MANDALUYONG CITY METRO MANILA</t>
  </si>
  <si>
    <t>CZ05-06, CZ15-CZ16 3RD FLOOR CYBERZONE SM CITY J MALL 165 A.S. FORTUNA ST. BAKILID MANDAUE CITY, CEBU PROVINCIAL</t>
  </si>
  <si>
    <t>WSNJ 007 WALTERMART CENTER PAN PHILIPPINE HIWAY MALASIN SAN JOSE CITY, NUEVA ECIJA ZONE 2.4</t>
  </si>
  <si>
    <t>GAISANO CAPITAL KM 4 LUNA SURIGAO CITY ZONE 5</t>
  </si>
  <si>
    <t>LOCATION CODE 1024 SM CITY LEGAZPI BRGY 37 BITANO LEGAZPI CITY, ALBAY ZONE 3.5</t>
  </si>
  <si>
    <t>GF L119 SM CENTER ORMOC REAL ST DISTRICT 14 ORMOC CITY, LEYTE ZONE 3</t>
  </si>
  <si>
    <t>GF SM CENTER DAGUPAN M.H DEL PILAR ST DAGUPAN CITY, PANGASINAN ZONE 2.4</t>
  </si>
  <si>
    <t>R-110 IL CORSO FILINVEST MALL CITI DE MARE CEBU SOUTH COASTAL RD. SOUTH ROAD PROPERTIES INAYAWAN CEBU CITY, CEBU PROVINCIAL</t>
  </si>
  <si>
    <t>CK 204 2L SM CITY CALAMBA NATIONAL ROAD REAL CITY OF CALAMBA LAGUNA PHIL CALAMBA CITY, LAGUNA ZONE 1.4</t>
  </si>
  <si>
    <t>UGF CORAL WING RETAIL BLVD OKADA MANILA TAMBO PARANAQUE CITY 1701 PARANAQUE CITY METRO MANILA</t>
  </si>
  <si>
    <t>UGF SM CITY JMALL A.S. FORTUNA ST BAKILID MANDAUE CITY CEBU 6014 MANDAUE CITY, CEBU PROVINCIAL</t>
  </si>
  <si>
    <t>WALTERMART CENTER-TANAUAN, JP LAUREL NATL HIGHWAY, BRGY. DARASA, TANUAN CITY BATANGAS ZONE 1.4</t>
  </si>
  <si>
    <t>2/F, VICTORY MALL TANAUAN, A. MABINI AVE., POBLACION VII, TANAUAN CITY, BATANGAS ZONE 1.4</t>
  </si>
  <si>
    <t>BRGY. SAN AGUSTIN, TRECE MARTIRES CITY, CAVITE ZONE 1.4</t>
  </si>
  <si>
    <t>ROBINSONS TOWN MALL, BRGY. BATONG MALAKE, LOS BAÑOS LAGUNA ZONE 1.5</t>
  </si>
  <si>
    <t>2/F, WALTERMART DASMARIÑAS, KM. 30, BRGY. BUROL, E. AGUINALDO HIGHWAY, DASMARIÑAS, CAVITE ZONE 1.4</t>
  </si>
  <si>
    <t>RETAIL 3 TOWER B THE MAGNOLIA RESIDENCES N DOMINGO ST COR DONA HEMADY ST KAUNLARAN NEW MANILA QC 1111 QUEZON CITY METRO MANILA</t>
  </si>
  <si>
    <t>59 F TORRES ST BRGY 9-A DAVAO CITY, DAVAO DEL SUR PROVINCIAL</t>
  </si>
  <si>
    <t>GF GLORIETTA 2 AYALA CENTER SAN LORENZO MAKATI CITY 1223 MAKATI CITY METRO MANILA</t>
  </si>
  <si>
    <t>GF ESTANCIA MAIN WING MERALCO AVE ORANBO PASIG CITY 1600 PASIG CITY METRO MANILA</t>
  </si>
  <si>
    <t>2F GREENBELT 5 AYALA CENTER SAN LORENZO MAKATI CITY 1223 MAKATI CITY METRO MANILA</t>
  </si>
  <si>
    <t>GF AYALA MALLS MANILA BAY ASEAN AVE COR D MACAPAGAL BLVD ASEAN TAMBO PARANAQUE CITY 1701 PARANAQUE CITY METRO MANILA</t>
  </si>
  <si>
    <t>RUBY COR OPAL ST MARFORI HEIGHTS BARANGAY 10-A DAVAO CITY, DAVAO DEL SUR PROVINCIAL</t>
  </si>
  <si>
    <t>2245 PASONG TAMO COR SABIO ST. BANGKAL, MAKATI CITY MAKATI CITY METRO MANILA</t>
  </si>
  <si>
    <t>HILLSIDE PLAZA SUMULONG HI-WAY MAYAMOT ANTIPOLO CITY, RIZAL METRO MANILA</t>
  </si>
  <si>
    <t>231 INFANTRY RD VETERANS VILLAGE, HOLY SPIRIT QUEZON CITY METRO MANILA</t>
  </si>
  <si>
    <t>758 DEL MONTE AVENUE TALAYAN, QUEZON CITY METRO MANILA</t>
  </si>
  <si>
    <t>GF SM CLARK MANUEL A ROXAS HIGHWAY MALABANAS ANGELES CITY PAMPANGA 2009 ANGELES CITY, PAMPANGA PROVINCIAL</t>
  </si>
  <si>
    <t>2F SM CITY NORTH EDSA AVE COR EDSA SANTO CRISTO QUEZON CITY 1105 QUEZON CITY METRO MANILA</t>
  </si>
  <si>
    <t>PUROK MASAGANA PUERTO PRINCESA CITY PALAWAN ZONE 3</t>
  </si>
  <si>
    <t>UNIT C2 60 KAMUNING PLACE KAMUNING ROAD QUEZON CITY METRO MANILA</t>
  </si>
  <si>
    <t>UNIT 2 G/F AUTOMETICS CENTER BLDG 2257 CHINO ROCES AVE EXT MAGALLANES MAKATI CITY METRO MANILA</t>
  </si>
  <si>
    <t>8TH FLOOR MPIRE CENTER #93 WEAT AVENUE BUNGAD QUEZON CITY METRO MANILA</t>
  </si>
  <si>
    <t>29 EDSA GREENHILLS SAN JUAN CITY 0 METRO MANILA</t>
  </si>
  <si>
    <t>GF COMMERCIAL SPACE #20 OTEK ST. RIZAL MONUMENT AREA BAGUIO CITY, BENGUET ZONE 2.4</t>
  </si>
  <si>
    <t>GF ALABANG TOWN CENTER AYALA ALABANG MUNTINLUPA CITY METRO MANILA</t>
  </si>
  <si>
    <t>2ND FLOOR DOOR GUARDSMAN BLDG. BRGY. BUCANA DAVAO CITY, DAVAO DEL SUR PROVINCIAL</t>
  </si>
  <si>
    <t>BLK 11 LOT 9 SUSANA 3 BALIOK DAVAO CITY, DAVAO DEL SUR PROVINCIAL</t>
  </si>
  <si>
    <t>DOOR # 1 C-B-CO BLDG. GEN. LUNA ST DIPOLOG CITY, ZAMBO DEL NOR ZONE 5</t>
  </si>
  <si>
    <t>DOOR C, H.M. BUILDING DACUDAO AVENUE, 8000 DAVAO CITY DAVAO CITY, DAVAO DEL SUR PROVINCIAL</t>
  </si>
  <si>
    <t>LGF SM CENTER SAN PEDRO RAMON MAGSAYSAY AVE RIVERSIDE SAN PEDRO LAGUNA 4023 SAN PEDRO CITY, LAGUNA ZONE 1.4</t>
  </si>
  <si>
    <t>354 SM CENTER TUGUEGARAO DT MABINI COR LUNA STS UGAC SUR TUGUEGARAO CITY(CAPITAL) CAGAYAN 3500 TUGUEGARAO CITY, CAGAYAN ZONE 4</t>
  </si>
  <si>
    <t>013(A) SM CITY BICUTAN DONA SOLEDAD AVE DON BOSCO PARANAQUE CITY 1700 PARANAQUE CITY METRO MANILA</t>
  </si>
  <si>
    <t>3F SM CITY CALOOCAN DEPARO RD BRGY 171 BAGUMBONG CALOOCAN CITY 1400 CALOOCAN CITY METRO MANILA</t>
  </si>
  <si>
    <t>2F SM CITY EAST ORTIGAS ORTIGAS AVE EXT SANTA LUCIA PASIG CITY 1608 PASIG CITY METRO MANILA</t>
  </si>
  <si>
    <t>CZ018 SM CITY SUCAT DR A SANTOS AVE SAN DIONISIO PARANAQUE CITY 1700 PARANAQUE CITY METRO MANILA</t>
  </si>
  <si>
    <t>2F SM CITY TANZA ANTERO SORIANO HIWAY DAANG AMAYA TANZA CAVITE 4108 TANZA, CAVITE ZONE 1.4</t>
  </si>
  <si>
    <t>SM CITY TRECE MARTIREZ GREGORIO SAN AGUSTIN(POB) TRECE MARTIRES CITY(CAPITAL) CAVITE 4109 TRECE MARTIRES CITY, CAVITE ZONE 1.4</t>
  </si>
  <si>
    <t>CZ23 SM CITY BF PARANAQUE DR A SANTOS AVE COR PRESIDENT'S AVE B.F. HOMES PARANAQUE CITY 1720 PARANAQUE CITY METRO MANILA</t>
  </si>
  <si>
    <t>2F SM CITY DASMARINAS GOV DRIVE SAMPALOC IV DASMARINAS CITY CAVITE 4114 DASMARINAS CITY, CAVITE ZONE 1.4</t>
  </si>
  <si>
    <t>3F SM SEASIDE CITY CEBU SOUTH ROAD PROPERTIES MAMBALING CEBU CITY(CAPITAL) CEBU 6000 CEBU CITY, CEBU PROVINCIAL</t>
  </si>
  <si>
    <t>CZ L103 SM CITY PAMPANGA SAN JOSE SAN FERNANDO CITY (CAPITAL) PAMPANGA 2000 SAN FERNANDO CITY, PAMPANGA PROVINCIAL</t>
  </si>
  <si>
    <t>4F SM CITY GRAND CENTRAL RIZAL AVE EXT GRACE PARK EAST ZONE BRGY 88 CALOOCAN CITY 1403 CALOOCAN CITY METRO MANILA</t>
  </si>
  <si>
    <t>4F SM CITY NORTH EDSA NORTH AVE SANTO CRISTO QUEZON CITY 1105 QUEZON CITY METRO MANILA</t>
  </si>
  <si>
    <t>GF AYALA MARKET! MARKET! MALL BONIFACIO GLOBAL CITY FORT BONIFACIO TAGUIG CITY 1635 TAGUIG CITY METRO MANILA</t>
  </si>
  <si>
    <t>2F SM CITY BACOOR HABAY II BACOOR CAVITE 4102 BACOOR CITY, CAVITE PROVINCIAL</t>
  </si>
  <si>
    <t>4F SM CITY GRAND CENTRAL RIZAL AVE EXT BRGY 88 CALOOCAN CITY 1400 CALOOCAN CITY METRO MANILA</t>
  </si>
  <si>
    <t>GF SM CITY ROSALES MACARTHUR HIWAY CARMEN EAST ROSALES PANGASINAN 2441 ROSALES, PANGASINAN ZONE 2.4</t>
  </si>
  <si>
    <t>2F SM CITY ROSARIO GENERAL TRIAS DR TEJEROS CONVENTION ROSARIO CAVITE 4106 ROSARIO, CAVITE ZONE 1.4</t>
  </si>
  <si>
    <t>UNIT 2D&amp;2E MARYVILLE PLACE CS ROSAL CORNER ACACIA ST CAMPUTHAW CEBU CITY, CEBU PROVINCIAL</t>
  </si>
  <si>
    <t>L112 LEVE1 AYALA CENTER CEBU BUSINESS PARK CEBU CITY, CEBU PROVINCIAL</t>
  </si>
  <si>
    <t>2F SM CITY SAN PABLO MAHARLIKA HIWAY SAN RAFAEL SAN PABLO CITY LAGUNA 4000 SAN PABLO CITY, LAGUNA ZONE 1.5</t>
  </si>
  <si>
    <t>2F SM CITY TAYTAY MANILA EAST ROAD DOLORES(POB) TAYTAY RIZAL 1920 TAYTAY, RIZAL METRO MANILA</t>
  </si>
  <si>
    <t>4F CYBERZONE SM MEGAMALL WACK WACK MANDALUYONG CITY MANDALUYONG CITY METRO MANILA</t>
  </si>
  <si>
    <t>SPACE 3022A LEVEL 3 TRINOMA EDSA COR. BAGONG PAG ASA QUEZON CITY METRO MANILA</t>
  </si>
  <si>
    <t>UNIT 137-138 LEVEL 1 NUSTAR RESORT &amp; CASINO KAWIT ISLAND MAMBALING, CEBU CITY PROVINCIAL</t>
  </si>
  <si>
    <t>UNIT 16 3F TOPY'S PLACE INDUSTRIA COR ECONOMIA BAGUMBAYAN QUEZON CITY METRO MANILA</t>
  </si>
  <si>
    <t>UNIT R-2 GREENHILLS PROMENADE GH SHOPPING CENTER SAN JUAN CITY METRO MANILA</t>
  </si>
  <si>
    <t>DOOR 2 LIMBAGA BLDG. PARK, PALMERA, VISAYAN VILL. TAGUM CITY TAGUM CITY, DAVAO DEL NOR ZONE 2.5</t>
  </si>
  <si>
    <t>SPACE CODE 148B G/F VISTA MALL STA ROSA TAGAYTAY ROAD BRGY STO DOMINGO SANTA ROSA CITY, LAGUNA ZONE 1.4</t>
  </si>
  <si>
    <t>UNIT NO. 2119 SM CITY MARILAO MC ARTHUR HIGHWAY IBAYO MARILAO, BULACAN ZONE 2</t>
  </si>
  <si>
    <t>UGF 117B-118 SM CITY JMALL A.S. FORTUNA ST MANDAUE CITY, CEBU PROVINCIAL</t>
  </si>
  <si>
    <t>ILUSTRE AVE. DISTRICT IV (POB) LEMERY BATANGAS BATANGAS ZONE 1.4</t>
  </si>
  <si>
    <t>GAISANO CITY, ARNALDO BLVD. ROXAS CITY, CAPIZ ZONE 3</t>
  </si>
  <si>
    <t>UNIT 7 RCPC BLDG. CENTENNIAL RD GAHAK KAWIT CAVITE KAWIT, CAVITE ZONE 1.4</t>
  </si>
  <si>
    <t>GBSP1 -3 026-027, 3F GREENBELT 5 AYALA CENTER , SAN LORENZO MAKATI CITY METRO MANILA</t>
  </si>
  <si>
    <t>BLDG. 4 THE OUTLETS PUEBLO VERDE MEZ II BASAK LAPU-LAPU CITY, CEBU PROVINCIAL</t>
  </si>
  <si>
    <t>2F SM CENTER LEMERY ILLUSTRE AVE DISTRICT IV LEMERY BATANGAS 4209 LEMERY, BATANGAS ZONE 1.4</t>
  </si>
  <si>
    <t>4F SM CITY OLONGAPO CENTRAL RIZAL AVE EAST TAPINAC OLONGAPO CITY ZAMBALES 2200 OLONGAPO CITY, ZAMBALES ZONE 2.4</t>
  </si>
  <si>
    <t>3L SM CITY VALENZUELA MC ARTHUR HIWAY KARUHATAN VALENZUELA CITY 1441 VALENZUELA CITY METRO MANILA</t>
  </si>
  <si>
    <t>4F GREENHILLS MALL GREENHILLS SHOPPING CENTER ORTIGAS AVE GREENHILLS SAN JUAN CITY 1503 SAN JUAN CITY METRO MANILA</t>
  </si>
  <si>
    <t>CYBER LOUNGE 301 3F SM CITY ILOILO DIVERSOIN ROAD BOLILAO MANDURRIAO ILOILO CITY(CAPITAL) ILOILO 5000 ILOILO CITY, ILOILO PROVINCIAL</t>
  </si>
  <si>
    <t>2F SM CITY BATANGAS PASTOR VILLAGE PALLOCAN KANLURAN BATANGAS CITY 4200 BATANGAS CITY, BATANGAS PROVINCIAL</t>
  </si>
  <si>
    <t>2F(C) SM CITY BICUTAN DONA SOLEDAD AVE DON BOSCO PARANAQUE CITY 1700 PARANAQUE CITY METRO MANILA</t>
  </si>
  <si>
    <t>3F SM CITY CALOOCAN DEPARO RD BAGUMBONG BRGY 171 CALOOCAN CITY 1400 CALOOCAN CITY METRO MANILA</t>
  </si>
  <si>
    <t>4F SM CITY GRAND CENTRAL RIZAL AVE EXT 4F SM CITY GRAND CENTRAL RIZAL AVE EXT CALOOCAN CITY METRO MANILA</t>
  </si>
  <si>
    <t>2F SM CITY LIPA J.P. LAUREL HIWAY SABANG LIPA CITY BATANGAS 4217 LIPA CITY, BATANGAS PROVINCIAL</t>
  </si>
  <si>
    <t>3F STALL #333 SM CITY SAN LAZARO FELIX HUERTAS COR A.H. LACSON STS BRGY 35 SANTA CRUZ MANILA CITY 1014 MANILA CITY METRO MANILA</t>
  </si>
  <si>
    <t>2F SM CITY TANZA ANTERO SORIANO HIWAY DAANG AMAYA II TANZA CAVITE 4108 TANZA, CAVITE ZONE 1.4</t>
  </si>
  <si>
    <t>3F SM CITY VALENZUELA MC ARTHUR HIWAY KARUHATAN VALENZUELA CITY 1441 VALENZUELA CITY METRO MANILA</t>
  </si>
  <si>
    <t>2F SM CITY NAGA NINOY&amp;CORY AVE CBD II TRIANGULO NAGA CITY CAMARINES SUR 4400 NAGA CITY, CAMARINES SUR ZONE 3</t>
  </si>
  <si>
    <t>K208(C) 2F SM CITY BICUTAN DONA SOLEDAD AVE DON BOSCO PARANAQUE CITY 1700 PARANAQUE CITY METRO MANILA</t>
  </si>
  <si>
    <t>3F SM CITY CALOOCAN DEPARO RD BAGUMBONG CALOOCAN CITY 1400 CALOOCAN CITY METRO MANILA</t>
  </si>
  <si>
    <t>3F SM CITY NORTH EDSA ANNEX BLDG NORTH AVE SANTO CRISTO QUEZON CITY 1105 QUEZON CITY METRO MANILA</t>
  </si>
  <si>
    <t>K212 2F SM CITY MARILAO IBAYO MARILAO BULACAN 3019 MARILAO, BULACAN ZONE 2</t>
  </si>
  <si>
    <t>2F-0146 STARMALL EDSA SHAW SHAW BLVD WACK-WACK GREENHILLS MANDALUYONG CITY 1555 MANDALUYONG CITY METRO MANILA</t>
  </si>
  <si>
    <t>3F SM CITY CALOOCAN DEPARO ROAD BAGUMBONG CALOOCAN CITY 1400 CALOOCAN CITY METRO MANILA</t>
  </si>
  <si>
    <t>2F SM CITY CLARK MC ARTHUR HIWAY MALABANIAS ANGELES CITY PAMPANGA 2009 ANGELES CITY, PAMPANGA PROVINCIAL</t>
  </si>
  <si>
    <t>2F SM CITY DASMARINAS AGUINALDO HIWAY SAMPALOC DASMARINAS CITY CAVITE 4114 DASMARINAS CITY, CAVITE ZONE 1.4</t>
  </si>
  <si>
    <t>4F SM CITY GRAND CENTRAL RIZAL AVE EXT GRACE PARK EAST CALOOCAN CITY 1403 CALOOCAN CITY METRO MANILA</t>
  </si>
  <si>
    <t>GF MARQUEE MALL DON BONIFACIO ST PULUNG MARAGUL ANGELES CITY PAMPANGA PROVINCIAL</t>
  </si>
  <si>
    <t>7TH FLOOR RAMON MAGSAYSAY CENTER DR QUINTOS ST. ZONE 76 BRGY 699 MANILA CITY METRO MANILA</t>
  </si>
  <si>
    <t>2ND FLOOR CT DRIVE TULIP DRIVE MATINA CROSSING DAVAO CITY, DAVAO DEL SUR PROVINCIAL</t>
  </si>
  <si>
    <t>EXP 2003 2/F SM CITY SANTA ROSA TAGAPO SANTA ROSA CITY, LAGUNA ZONE 1.4</t>
  </si>
  <si>
    <t>URBAN TURF LEVEL 2 AYALA MALLS VERTIS NORTH AVENUE BAGONG QUEZON CITY METRO MANILA</t>
  </si>
  <si>
    <t>GF ISETANN CINERAMA COMPLEX CM RECTO AVE CO QUEZON BLVD QUIAPO MANILA 1001 QUIAPO, MANILA CITY METRO MANILA</t>
  </si>
  <si>
    <t>LGF SM ARANETA CITY P TUAZON BLVD SOCORRO QUEZON CITY 1109 QUEZON CITY METRO MANILA</t>
  </si>
  <si>
    <t>2F SM CITY BACOLOD BISHIP ANTONIO Y FORTICHAVE BRGY 12(POB) BACOLOD CITY(CAPITAL) NEGROS OCC 6100 BACOLOD CITY, NEGROS OCC. ZONE 3</t>
  </si>
  <si>
    <t>3F SM CITY BAGUIO LUNETA HILL UPPER SESSION ROAD AREA BAGUIO CITY BENGUET 2600 BAGUIO CITY, BENGUET ZONE 2.4</t>
  </si>
  <si>
    <t>WALTERMART MALABANAN NORTE CANDELARIA, QUEZON ZONE 2.4</t>
  </si>
  <si>
    <t>BLDG D. @/F S9 &amp; 10 AYALA MALLS VERMOSA DAANG HARI RD, PASONG BUAYA IMUS CITY, CAVITE ZONE 1.4</t>
  </si>
  <si>
    <t>AX1 1886 SM CITY PAMPANGA SAN JOSE SAN FERNANDO CITY(CAPITAL) PAMPANGA 2000 SAN FERNANDO CITY, PAMPANGA PROVINCIAL</t>
  </si>
  <si>
    <t>CZ042 SM CITY SUCAT DR A SANTOS AVE SAN DIONISIO PARANAQUE CITY 1700 PARANAQUE CITY METRO MANILA</t>
  </si>
  <si>
    <t>3F SM CENTER SANGANDAAN MARCELO H. DEL PILAR ST BRGY 3 CALOOCAN CITY 1400 CALOOCAN CITY METRO MANILA</t>
  </si>
  <si>
    <t>3F SM CENTER TUGUEGARAO DOWNTOWN MABINI COR LUNA ST UGAC SUR TUGUEGARAO CITY CAGAYAN 3500 TUGUEGARAO CITY, CAGAYAN ZONE 4</t>
  </si>
  <si>
    <t>3F SM CITY OLONGAPO DOWNTOWN MAGSAYSAY DRIVE COR GORDON AVE PAG-ASA OLONGAPO CITY ZAMBALES 2200 OLONGAPO CITY, ZAMBALES ZONE 2.4</t>
  </si>
  <si>
    <t>MEC BLDG. PERDICES STREET POBLACION NO.2 CITY OF DUMAGUETE NEGROS ORIENTAL DUMAGUETE CITY, NEGROS OR. ZONE 3.5</t>
  </si>
  <si>
    <t>STALL A-155 MAGALLANES CORNER ANDA STREET BARANGAY 2-A DAVAO CITY, DAVAO DEL SUR PROVINCIAL</t>
  </si>
  <si>
    <t>KM 19 AEON BLDG ORTIGAS AVE EXT STO NINO CAINTA, RIZAL METRO MANILA</t>
  </si>
  <si>
    <t>BLDG B DOOR 5,6,7 2ND FLOOR CARLOS VILL ABRILLE ST. BUCANA DAVAO CITY, DAVAO DEL SUR PROVINCIAL</t>
  </si>
  <si>
    <t>GROUND FLOOR RETAIL 2 ONE GLOBAL CENTER ILOILO BUSINESS PARK AIRPORT MANDURRIAO ILOILO CI VILL ABRILLE ST. BUCANA DAVAO CITY, DAVAO DEL SUR PROVINCIAL</t>
  </si>
  <si>
    <t>8TH FLOOR LANANG PREMIER DOCTORS HOSPITAL INC AGDAO DAVAO CITY, DAVAO DEL SUR PROVINCIAL</t>
  </si>
  <si>
    <t>91 NEW YORK E RODRIGUEZ CUBAO QUEZON CITY METRO MANILA</t>
  </si>
  <si>
    <t>HUGANA BLDG. ARELLANO PANTAL DAGUPAN CITY, PANGASINAN ZONE 2.4</t>
  </si>
  <si>
    <t>2ND FLOOR ORIENT PACIFIC CENTER BRGY POGO CHICO PEREZ BLVD DAGUPAN CITY, PANGASINAN ZONE 2.4</t>
  </si>
  <si>
    <t>3 ALEXANDER ST. POBLACION URDANETA ZONE 2.4</t>
  </si>
  <si>
    <t>304 QUEEN MARY MED ARTS BLDG. BRGY 2 SAN BALTAZAR SAN NICOLAS, ILOCOS NORTE ZONE 3.6</t>
  </si>
  <si>
    <t>DR. 4 SNN REALTY BLDG. INIGO ST., BBO. OBRERO BRGY. 18-B DAVAO CITY, DAVAO DEL SUR PROVINCIAL</t>
  </si>
  <si>
    <t>CENTERPOINT DOMINGO VELEZ ST. CAGAYAN DE ORO, MISAMIS OR. ZONE 4</t>
  </si>
  <si>
    <t>BALAGTAS STREET CORNER QUEZON AVENUE DADIANGAS NORTH GENSAN CITY, S. COTABATO ZONE 4</t>
  </si>
  <si>
    <t>B/L U-03 UNIMART CAPITOL COMMONS SHAW BLVD.COR.MERALCO AVE.ORANBO PASIG CITY METRO MANILA</t>
  </si>
  <si>
    <t>FRANCIS L. BLDG. KAPARANGAN ORANI, BATAAN ZONE 2.5</t>
  </si>
  <si>
    <t>OLD TOWN CENTER ANTIPOLO DEL NORTE LIPA CITY, BATANGAS PROVINCIAL</t>
  </si>
  <si>
    <t>8006 E RODRIGUEZ AVE COR ILANG ILANG ST QUEZON CITY METRO MANILA</t>
  </si>
  <si>
    <t>50 GF P BERBA BLDG P. GOMEZ ST. BARANGAY 18 (POB) BATANGAS CITY, BATANGAS PROVINCIAL</t>
  </si>
  <si>
    <t>M6-GFL STARMALL QUIRINO HIGHWAY KAYPIAN SAN JOSE DEL MONTE CITY BULACAN ZONE 2</t>
  </si>
  <si>
    <t>TECH ALLEY G/F PARKMALL OUANO AVE CSSEAZ MANDAUE CITY, CEBU ZONE 1.4</t>
  </si>
  <si>
    <t>SM TRECE SAN AGUSTINE(POB) TRECE MARTIRES CITY(CAPITAL) CAVITE 4109 TRECE MARTIRES CITY, CAVITE ZONE 1.4</t>
  </si>
  <si>
    <t>UNIT 5,6 &amp; 7, ST. DOMINIC SQUARE STO. ROSARIO ST., BRGY STO. DOMINGO ANGELES CITY, PAMPANGA PROVINCIAL</t>
  </si>
  <si>
    <t>NO 330 CEBU SOUTH RD BASAK SAN NICOLAS CEBU CITY, CEBU PROVINCIAL</t>
  </si>
  <si>
    <t>PUNTA RIZAL ST PAJO LAPU-LAPU CITY, CEBU PROVINCIAL</t>
  </si>
  <si>
    <t>3F SM SAVEMORE APALIT MC ARTHUR HIGHWAY SAN VICENTE APALIT PAMPANGA 2016 APALIT, PAMPANGA PROVINCIAL</t>
  </si>
  <si>
    <t>LGF SM CITY MANILA ARROCEROS ST COR NATIVIDAD A LOPEZ AND SAN MARCELINO ST ERMITA MANILA 1000 ERMITA, MANILA CITY METRO MANILA</t>
  </si>
  <si>
    <t>1001 AYALA MALLS CAPITOL CENTRAL BARANGAY 8 BACOLOD CITY, NEGROS OCC. ZONE 3</t>
  </si>
  <si>
    <t>LACOSTE FOOTWEAR SM PAMPANGA UNIT AX3 147 SM CITY MEXICOP MEXICO, PAMPANGA PROVINCIAL</t>
  </si>
  <si>
    <t>772 AURORA BLVD. KAUNLARAN QUEZON CITY METRO MANILA</t>
  </si>
  <si>
    <t>38 3RD FLOOR ROCKWELL CNTR. ROCKWELL DR COR PALMA ST POBLCN MAKATI CITY METRO MANILA</t>
  </si>
  <si>
    <t>21 GABAR COMP., HAYES ST. NAZARETH CAGAYAN DE ORO, MISAMIS OR. ZONE 4</t>
  </si>
  <si>
    <t>50 SIXTO CASTILLO STREET POBLACION BRGY 5 TANAUAN CITY, BATANGAS ZONE 1.4</t>
  </si>
  <si>
    <t>UNIT 3051-3052 CENTRIO MALL CM RECTO AVE. CAGAYAN DE ORO, MISAMIS OR. ZONE 4</t>
  </si>
  <si>
    <t>MABUHAY ROAD GENERAL SANTOS CITY GENSAN CITY, S. COTABATO ZONE 4</t>
  </si>
  <si>
    <t>9023 CSRC SITIO ALANGILAN PASONG CAMACHILE II GEN TRIAS CITY, CAVITE ZONE 1.4</t>
  </si>
  <si>
    <t>GROUND FLOOR 2570 TAFT AVE BARANGAY 93 1300 PASAY CITY PASAY CITY METRO MANILA</t>
  </si>
  <si>
    <t>2F 888 CHINATOWN SQUARE PREMIERE BRGY 10 BACOLOD BACOLOD CITY, NEGROS OCC. ZONE 3</t>
  </si>
  <si>
    <t>DR. 1A AND 1B BANGOY COMPOUND SAAVEDRA ST. TORIL DAVAO CITY, DAVAO DEL SUR PROVINCIAL</t>
  </si>
  <si>
    <t>SM CARMEN EAST ROSALES, PANGASINAN ZONE 2.4</t>
  </si>
  <si>
    <t>2F 237 SM CENTER DAGUPAN M H DEL PILAR STREET HERRERO PEREZ DAGUPAN CITY, PANGASINAN ZONE 2.4</t>
  </si>
  <si>
    <t>2F SM CITY URDANETA CENTRAL NANCAYASAN URDANETA CITY, PANGASINAN ZONE 2.4</t>
  </si>
  <si>
    <t>SPACE NOS. 106-107, GROUND FLOOR CLOVERLEAF MALL A BONIFACIO AVENUE BALINGASA QUEZON CITY METRO MANILA</t>
  </si>
  <si>
    <t>L5 5016 OPUS MALL, BRIDGETOWN COR C5 ROAD, UGONG NORTE QUEZON CITY METRO MANILA</t>
  </si>
  <si>
    <t>2/L UNIT C04 CYBERZONE SM TELABASTAGAN MAC ARTHUR HIGHWAY TELABASTAGAN SAN FERNANDO CITY, PAMPANGA PROVINCIAL</t>
  </si>
  <si>
    <t>3/F GAISANO MALL OF TORIL MC ARTHUR HIGHWAY TORIL DAVAO CITY, DAVAO DEL SUR PROVINCIAL</t>
  </si>
  <si>
    <t>DC VILLANUEVA BLDG. ALLAH VALLEY DRIVE LIBERTAD SURALLAH, SOUTH COTABATO ZONE 4.6</t>
  </si>
  <si>
    <t>G/F, PACIFIC MALL LUCENA, LANDCO BUSINESS PARK, ML TAGARAO ST., BRGY. 3, LUCENA CITY, QUEZON ZONE 2.4</t>
  </si>
  <si>
    <t>UGL BLDG A SM MEGAMALL DONA JULIA VARGAS AVE WACK-WACK GREENHILLS MANDALUYONG CITY 1555 MANDALUYONG CITY METRO MANILA</t>
  </si>
  <si>
    <t>LGF CCB 12 SM CITY NORTH EDSA COR NORTH AVE BAGONG PAG-ASA QUEZON CITY 1105 QUEZON CITY METRO MANILA</t>
  </si>
  <si>
    <t>UNIT 223 SHANGRI-LA PLAZA MALL EDSA SHAW BLVD WACK-WACK GREENHILLS MANDALUYONG CITY 1555 MANDALUYONG CITY METRO MANILA</t>
  </si>
  <si>
    <t>G/F, CENTRAL MALL DASMARIÑAS, AGUINALDO HIGHWAY, SALITRAN II, DASMARIÑAS CITY, CAVITE ZONE 1.4</t>
  </si>
  <si>
    <t>UNIT D/GF AYALA MALLS VERMOSA NF 28 DAANG HARI ROAD VERMOSA PASONG BUAYA IMUS CITY, CAVITE ZONE 1.4</t>
  </si>
  <si>
    <t>#869 A.S FORTUNA ST BANILAD MANDAUE MANDAUE CITY, CEBU PROVINCIAL</t>
  </si>
  <si>
    <t>UNIT 1 2F PLAZA BLDG D JAKOSALEM ST ZAPATERA CEBU CEBU CITY, CEBU PROVINCIAL</t>
  </si>
  <si>
    <t>2/F 428 BLDG IN FRONT OF NISSIN BALIBAGO SANTA ROSA CITY, LAGUNA ZONE 1.4</t>
  </si>
  <si>
    <t>CORTEZ BUILDING, MCARTHUR HIGHWAY DUMOY, TALOMO, 8000 DAVAO CITY DAVAO CITY, DAVAO DEL SUR PROVINCIAL</t>
  </si>
  <si>
    <t>GRX 13&amp;14 GAISANO GRAND ARNALDO BLDG. TANQUE CITY OF ROXAS CAPIZ ROXAS CITY, CAPIZ ZONE 3</t>
  </si>
  <si>
    <t>KC 17 SM CITY BACOOR AGUINALDO HIGHWAY HABAY II CITY OF BACOOR CAVITE BACOOR CITY, CAVITE PROVINCIAL</t>
  </si>
  <si>
    <t>CZ K 207 SM CITY SANTA ROSA NATIONAL HIGHWAY TAGPO CITY OF SANTA ROSA LAGUNA SANTA ROSA CITY, LAGUNA ZONE 1.4</t>
  </si>
  <si>
    <t>K405 4/F FESTIVAL MALL ALABANG-ZAPOTE ROAD MUNTINLUPA CITY METRO MANILA</t>
  </si>
  <si>
    <t>UNIT 3019 3F AYALA MALLTHE 30TH MERALCO AVE UGONG PASIG CITY   METRO MANILA</t>
  </si>
  <si>
    <t>MAHARLIKA HIGHWAY LOPEZ QUEZON LOPEZ QUEZON ZONE 2.5</t>
  </si>
  <si>
    <t>BLK 9 LOT 50 SOUTH GARDENS CONGRESSIONAL RD SALITRAN DASMA DASMARINAS CITY, CAVITE ZONE 1.4</t>
  </si>
  <si>
    <t>SAN FRANCISCO ST. TALOLONG LOPEZ, QUEZON ZONE 2.5</t>
  </si>
  <si>
    <t>LOT 2A-1 ZONE 15 (POB) CITY OF TALISAY NEGROS TALISAY CITY, NEGROS OCC. ZONE 3.5</t>
  </si>
  <si>
    <t>HOTEL VERTIS SESSION RD BAGUIO CITY BAGUIO CITY ZONE 2.4</t>
  </si>
  <si>
    <t>CZ 007 SM CITY SUCAT DR A SANTOS AVENUE SAN DIONISIO PARANAQUE CITY METRO MANILA</t>
  </si>
  <si>
    <t>SPACE 148 GF MARKET MARKET BONIFACIO GLOBAL CITY TAGUIG CITY TAGUIG CITY METRO MANILA</t>
  </si>
  <si>
    <t>TRINOMA SPACE 1134A LEVEL M1 EDSA COR NORTH AVE BAGONG PAG-ASA QUEZON CITY 1105 QUEZON CITY METRO MANILA</t>
  </si>
  <si>
    <t>P2-L1-GR-08 888 MALL COR. GATUSLAO COTTAGE ROAD BARANGAY 9 CITY OF BACOLOD BACOLOD CITY, NEGROS OCC. ZONE 3</t>
  </si>
  <si>
    <t>UNIT NO.03136 LEVEL 3 ROBINSONS PLACE MANILA PEDRO GIL COR ADRIATICO ST. BARANGAY 669 ZONE 72 ERMITA, MANILA CITY METRO MANILA</t>
  </si>
  <si>
    <t>1F SOUTH PARK CENTER AYALA MALLS SOUTH PARK NATL ROAD ALABANG MUNTINLUPA CITY 1780 MUNTINLUPA CITY METRO MANILA</t>
  </si>
  <si>
    <t>UNIT 307 LVL 3 SHANGRI-LA PLAZA SHAW BLVD WACKWACK GHILLS MANDALUYONG CITY METRO MANILA</t>
  </si>
  <si>
    <t>UNIT 24A MOLITO LIFESTYLE BLDG 8 AYALA ALABANG 1780 MUNTINLUPA CITY METRO MANILA</t>
  </si>
  <si>
    <t>D. SILANG ST. BARANGAY 15 (POB) BATANGAS CITY, BATANGAS PROVINCIAL</t>
  </si>
  <si>
    <t>2F PRINCE WAREHOUSE BULACAO CEBU CEBU CITY, CEBU PROVINCIAL</t>
  </si>
  <si>
    <t>BLK78, LOT15,PH10 CADIZ COR LAPU LAPU, SOUTH CITY HOMES, STOTOMAS BINAN CITY, LAGUNA ZONE 1.4</t>
  </si>
  <si>
    <t>UNIT R214 FORBES TOWN CENTER EIGHT FORBES TOWN ROAD BGC TAGUIG CITY METRO MANILA</t>
  </si>
  <si>
    <t>EX427 THE PODIUM ADB AVE ORTIGAS CTR MANDALUYONG CITY METRO MANILA</t>
  </si>
  <si>
    <t>2/F, SFLP 27, TIANGGE AREA VICTORY COMPLEX MALL, BALIBAGO SANTA ROSA CITY, LAGUNA ZONE 1.4</t>
  </si>
  <si>
    <t>MOLITO LIFESTYLE BLDG 6 CLUSTER 2 UNIT 3 ALABANG MUNTINLUPA CITY METRO MANILA</t>
  </si>
  <si>
    <t>UNIT 303 3F ONGTIAK BUS CTR GEN MAXILOM AVE CAMPUTHAW CEBU CITY, CEBU PROVINCIAL</t>
  </si>
  <si>
    <t>MILLER 2 BLDG QUEZON ST. BRGY PATING MASBATE CITY MASBATE ZONE 4.7</t>
  </si>
  <si>
    <t>LOT 30 BLK 11 252 M.H. DEL PILAR ST. SANTULAN MALABON CITY METRO MANILA</t>
  </si>
  <si>
    <t>B2-01 SM AURA PREMIER 26TH ST. COR MCKINLEY PARKWAY, BGC TAGUIG CITY METRO MANILA</t>
  </si>
  <si>
    <t>LOT 1 DON PLACEDO CAMPUS AVE SABANG DASMA CAVITE DASMARINAS CITY, CAVITE ZONE 1.4</t>
  </si>
  <si>
    <t>POBLACION MALVAR BATANGAS ZONE 1.4</t>
  </si>
  <si>
    <t>ROOM 02 GF CSI BLDG 15TH LACSON ST BRGY POB BACOLOD BACOLOD CITY, NEGROS OCC. ZONE 3</t>
  </si>
  <si>
    <t>CELESTE OPEÑA PROP RIZAL ST. ILAWOD LEGASPI CITY LEGAZPI CITY, ALBAY ZONE 3.5</t>
  </si>
  <si>
    <t>GF BENIGNO AQUINO AVE DVRSN RD SAN RAFAEL MANDURRIAO ILOILO CITY, ILOILO PROVINCIAL</t>
  </si>
  <si>
    <t>2/F S2-03 PACIFIC MALL ML TAGARAO ST BRGY LLL LUCENA CITY, QUEZON ZONE 2.4</t>
  </si>
  <si>
    <t>KIOSK BETWEEN H&amp;M AND MAC SM SEASIDE CITY CEBU CEBU CITY, CEBU PROVINCIAL</t>
  </si>
  <si>
    <t>S509-510 HEALTH SCIENCE IN WELL CENTER, MDMRC KM. 24 JP LAUREL AVE. DAVAO CITY, DAVAO DEL SUR PROVINCIAL</t>
  </si>
  <si>
    <t>MC ARTHUR HI-WAY SANTA CRUZ GUIGUINTO, BULACAN ZONE 2</t>
  </si>
  <si>
    <t>1ST/F UNIVERSAL LMS BLDG 106 ESTEBAN ST LEGASPI VILLAGE MAKATI CITY METRO MANILA</t>
  </si>
  <si>
    <t>U R121 LEVEL 1 THE MALL AT NUSTAR RESORT AND CASINO KAWIT ISLAND MAMBALING CEBU CITY, CEBU PROVINCIAL</t>
  </si>
  <si>
    <t>STALL NOS R1-170-172 R2 LEVEL POWERPLANT MALL ROCKWELL CENTER MAKATI METRO MANILA</t>
  </si>
  <si>
    <t>U2322 MID L2/3 SHANGRI LA EASTWING MANDALUYONG METRO MANILA</t>
  </si>
  <si>
    <t>DOOR 5-6 KING ENTERPRISE BLDG. SANTAN ST. BRGY. MINTAL, TUGBOK DISTRICT DAVAO CITY PROVINCIAL</t>
  </si>
  <si>
    <t>2F, RA_IR_201 SM CITY JMALL MANDAUE CITY, CEBU PROVINCIAL</t>
  </si>
  <si>
    <t>BEST CENTURY 88 BLDG NATL ROAD MADUYA CARMONA CAVITE CARMONA, CAVITE ZONE 1.4</t>
  </si>
  <si>
    <t>LARYCHEAN BLDG NATL ROAD TUNASAN MUNTINLUPA CITY MUNTINLUPA CITY METRO MANILA</t>
  </si>
  <si>
    <t>2/F BEST CENTURY OLD NATL HWAY DILA, STA ROSA LAGUNA SANTA ROSA CITY, LAGUNA ZONE 1.4</t>
  </si>
  <si>
    <t>3RD FLR VOLETS COMM'L BLDG AGUINALDO HIWAY DASMARINAS DASMARINAS CITY, CAVITE ZONE 1.4</t>
  </si>
  <si>
    <t>LGF FESTIVAL MALL ALABANG MUNTINLUPA CITY MUNTINLUPA CITY METRO MANILA</t>
  </si>
  <si>
    <t>#327-C ROOSEVELT AVE KATIPUNAN QUEZON CITY METRO MANILA</t>
  </si>
  <si>
    <t>BUSTAMANTE ST POBLACION CANDELARIA QUEZON ZONE 2.4</t>
  </si>
  <si>
    <t>D JAKOSALEM ST NR SACRED HEART CHURCH CEBU CITY CEBU CITY PROVINCIAL</t>
  </si>
  <si>
    <t>BLK B SPACE #3 MACTAN MARINA MALL IBO LAPU-LAPU CITY(OPON) CEBU 6015 LAPU-LAPU CITY, CEBU PROVINCIAL</t>
  </si>
  <si>
    <t>SPACE NO. 2253.1 2/F EXP FESTIVAL MALL ALABANG NCR, 4TH DISTRICT MUNTINLUPA CITY METRO MANILA</t>
  </si>
  <si>
    <t>UNIT 1231 SM CITY SOUTHMALL ALABANG ZAPOTE ROAD ALMANZA UNO  LAS PIÑAS CITY METRO MANILA</t>
  </si>
  <si>
    <t>3F ANNAPOLIS TOWER, 43 ANNAPOLIS ST. GREENHILLS SAN JUAN CITY SAN JUAN CITY METRO MANILA</t>
  </si>
  <si>
    <t>SHOP 7A GF NEWPORT MALL NEWPORT BLVD BRGY 183 PASAY CITY 1300 PASAY CITY METRO MANILA</t>
  </si>
  <si>
    <t>G4-218 2F GLORIETTA 4 AYALA AVE SAN LORENZO MAKATI CITY 1223 MAKATI CITY METRO MANILA</t>
  </si>
  <si>
    <t>L1 S118 ROB TAGUM VISAYAN VILL TAGUM DAVAO DEL NORTE PROVINCIAL</t>
  </si>
  <si>
    <t>L1 ROBINSONS GALLERIA CEBU OSMENA BLVD NRA TEJERO CEBU  CEBU CITY PROVINCIAL</t>
  </si>
  <si>
    <t>LVL1 ROB TUGUEGARAO MAHARLIKAHIWAY TANZA  TUGUEGARAO CITY ZONE 4</t>
  </si>
  <si>
    <t>L2 SPACE 2055 GATEWAY MALL ARANETA CENTER QUEZON CITY METRO MANILA</t>
  </si>
  <si>
    <t>C133 UP TOWN CENTER KATIPUNAN AVE QUEZON CITY METRO MANILA</t>
  </si>
  <si>
    <t>TENANT 1-048 VISTAMALL BATAAN ROMAN SPR HIWAY CUPANG BALANGA BATAAN ZONE 2.5</t>
  </si>
  <si>
    <t>BLK 28 COMMERCE AVE COR FILINVEST AVE ALABANG MUNTINLUPA CITY METRO MANILA</t>
  </si>
  <si>
    <t>509 RONQUILLO ST STA CRUZ MANILA MANILA METRO MANILA</t>
  </si>
  <si>
    <t>1803 SANDEJAS ST.BRGY 41 1300 PASAY CITY PASAY CITY METRO MANILA</t>
  </si>
  <si>
    <t>BLK 12 LOT 37 PH 2 REGINA VILLE INOCENCIO TRECE MARTIRES CITY TRECE MARTIRES CITY, CAVITE ZONE 1.4</t>
  </si>
  <si>
    <t>1183 JOSE ABAD SANTOS AVE TONDO MANILA 1012 TONDO WEST, MANILA CITY METRO MANILA</t>
  </si>
  <si>
    <t>SM CITY SAN JUAN DEL MONTE TUNGKONG MANGGA SJDM CITY, BULACAN ZONE 2</t>
  </si>
  <si>
    <t>GF UNIT 107 P&amp;S BLDG, 717 AURORA BLVD, MARIANA DIST. 4 QUEZON CITY METRO MANILA</t>
  </si>
  <si>
    <t>2ND L VISTA MALL STA ROSA TAGAYTAY RD, SANTO DOMINGO SANTA ROSA CITY, LAGUNA ZONE 1.4</t>
  </si>
  <si>
    <t>U554 L 5 MAIN WING SHANGRI-LA PLAZA MALL COR SHAW BLVD, WACK-WACK GREENHILLS MANDALUYONG CITY METRO MANILA</t>
  </si>
  <si>
    <t>30 ANTERO SORIANO HIWAY IBAYO SILANGAN NAIC CAVITE NAIC, CAVITE ZONE 1.4</t>
  </si>
  <si>
    <t>PUROK 4 J.P. RIZAL HIGHWAY BANAY BANAY LIPA CITY BATANGAS LIPA CITY, BATANGAS PROVINCIAL</t>
  </si>
  <si>
    <t>535-C KAMUNING ST. JUNA SUBD. MATINA CROSSING DAVAO CITY, DAVAO DEL SUR PROVINCIAL</t>
  </si>
  <si>
    <t>SORIANO COMPOUND DAHLIA ST MADUYA CARMONA CAVITE CARMONA, CAVITE ZONE 1.4</t>
  </si>
  <si>
    <t>CAMPO UNO KALUBIHAN CATALUNAN GRANDE TALOMO DISTRICT DAVAO CITY, DAVAO DEL SUR PROVINCIAL</t>
  </si>
  <si>
    <t>L2 ANNEX BLDG ROBINSONS PLACE MARASBARAS, TACLOBAN CITY TACLOBAN CITY, LEYTE ZONE 3</t>
  </si>
  <si>
    <t>UNIT B-18 UG/F OKADA MANILA RETAIL BLVD. NEW SEADRIVE ENTERTAINMENT CITY TAMBO PARANAQUE CITY METRO MANILA</t>
  </si>
  <si>
    <t>#52 SHORTHORN COR ROAD 25 BAHAY TORO QUEZON CITY METRO MANILA</t>
  </si>
  <si>
    <t>NO. 20-8 PUGAD LAWIN DRIVE, PROJECT 8 BAHAY TORO QUEZON CITY METRO MANILA</t>
  </si>
  <si>
    <t>LEVEL 2 TRADING BLOCK AYALA MALLS CENTRAL BLOCK CEBU CITY PROVINCIAL</t>
  </si>
  <si>
    <t>DOOR 1 2ND FLR BLDG II GOLDEN  DAVAO CITY, DAVAO DEL SUR PROVINCIAL</t>
  </si>
  <si>
    <t>GF 1A VSC BUILDING 1080 HERNAN CORTES ST. SUBANGDAKU CEBU PROVINCIAL</t>
  </si>
  <si>
    <t>STAR OIL GASOLINE STATION CANSOJONG CITY OF TALISAY CEBU PROVINCIAL</t>
  </si>
  <si>
    <t>91 A. MABINI AVE. BRGY 5 TANAUAN BATANGAS ZONE 1.4</t>
  </si>
  <si>
    <t>790 LLANO ST MAYVILLE SUBD BRGY 167 CALOOCAN CITY METRO MANILA</t>
  </si>
  <si>
    <t>GUZMAN ST BARANGAY 13-B (POB) POBLACION DISTRICT DAVAO CITY DAVAO DEL SUR PROVINCIAL</t>
  </si>
  <si>
    <t>ZULUETA BLDG RIZAL AVENUE SAN FRANCISCO PAGADIAN CITY ZONE 4</t>
  </si>
  <si>
    <t>BLK 6 LOT 5 FATIMA 1 CALUMPANG MARIKINA CITY METRO MANILA</t>
  </si>
  <si>
    <t>BATAAN PROVINCIAL HIGHWAYCITY OF BALANGA BATAAN ZONE 2.5</t>
  </si>
  <si>
    <t>LVL L1 110 ROB PLACE MACAPAGAL AVE TUBOD ILIGAN CITY ZONE 5</t>
  </si>
  <si>
    <t>LEVEL 2 UNIT 2022A OPUS BRIDGETOWN BLVD. E. RODRIGUEZ AVE. UGONG NORTE DIST 3 QUEZON CITY METRO MANILA</t>
  </si>
  <si>
    <t>2F UNIT RS20SB THE ARTON STRIP KATIPUNAN AVE.. BLUERIDGE A DIST QUEZON CITY METRO MANILA</t>
  </si>
  <si>
    <t>2ND LEVEL SM SEASIDE CITY CEBU, MOUNTAIN WING, SOUTH ROAD PROP. CEBU PROVINCIAL</t>
  </si>
  <si>
    <t>LVL 4 S460-461 AYALA MALL FELIZ BRGY DELA PAZ PASIG CITY 0 METRO MANILA</t>
  </si>
  <si>
    <t>LVL2 S# KT-LOBBY AYALA MALLS VERTIS PAG ASA D1 QUEZON CITY 0 METRO MANILA</t>
  </si>
  <si>
    <t>CY 05 SM CITY GENSAN SANTIAGO COR SAN MIGUEL ST LAGAO (1ST&amp;3RD) GENERAL SANTOS CITY (DADIANGAS) SOUTH COTABATO ZONE 4</t>
  </si>
  <si>
    <t>CZ 311 SM CDO DOWNTOWN PREMIER CM RECTO AVE COR OSMENA MISAMIS ORIENTAL ZONE 4</t>
  </si>
  <si>
    <t>EA 219 2/F ANNEX BLDG. SM CITY DAVAO ECOLAND BRGY BUCANA DAVAO CITY PROVINCIAL</t>
  </si>
  <si>
    <t>EA 210 SM CITY DAVAO QUIMPO BOULEVARD BRGY BUCANA TALOMO DAVAO CITY PROVINCIAL</t>
  </si>
  <si>
    <t>C3 107 122 3F SM LANANG PREMIER DAVAO CITY PROVINCIAL</t>
  </si>
  <si>
    <t>L3 3103 CENTRIO MALL LCM RECTO AVE CDO ZONE 4</t>
  </si>
  <si>
    <t>LVL 3 SPACE 3111 CENTRIO MALL LCM RECTO AVE CDO ZONE 4</t>
  </si>
  <si>
    <t>UNIT CC 165-A UGF SM CITY NORTH EDSA BAGONG PAG-ASA QUEZON CITY METRO MANILA</t>
  </si>
  <si>
    <t>SPACE NO 1177A2-1178A UGF CITY WING SM CEBU, CEBU CITY PROVINCIAL</t>
  </si>
  <si>
    <t>GARCIA BLDG QUEZON AVENUE EXTN PALAO ILIGAN CITY ZONE 5</t>
  </si>
  <si>
    <t>37 MC ARTHUR HIGHWAY POBLACION URDANETA PANGASINAN ZONE 2.4</t>
  </si>
  <si>
    <t>ROB PLACE SAYRE HIGHWAY BAGONTAAS VALENCIA BUKIDNON ZONE 4</t>
  </si>
  <si>
    <t>ZONE #06 MARCON BUILDING DAGOHOY POB. BRGY 7 BUTUAN CITY, AGUSAN ZONE 4</t>
  </si>
  <si>
    <t>UNIT 10C THE JMT CORP CONDO ADB AVE ORTIGAS CTR. SAN ANTONIO PASIG CITY METRO MANILA</t>
  </si>
  <si>
    <t>R-223-227 CITY DE MARE CEBU SOUTH COASTAL RD. SRP MAMBALING CEBU CITY, CEBU PROVINCIAL</t>
  </si>
  <si>
    <t>5TH FLR SM CITY NORTH EDSA NORTH AVE COR EDSA SANTO CRISTO QUEZON CITY METRO MANILA</t>
  </si>
  <si>
    <t>CZ 243 SM MALL OF ASIA J W DIOKNO BLVD BRGY 76 PASAY CITY METRO MANILA</t>
  </si>
  <si>
    <t>2F SM CITY SAN MATEO GENERAL A. LUNA AVE., AMPID I, SAN MATEO SAN MATEO, RIZAL ZONE 1</t>
  </si>
  <si>
    <t>SM CITY CLARK, MA ROXAS HIGHWAY, MALABANIAS ANGELES CITY ANGELES CITY, PAMPANGA PROVINCIAL</t>
  </si>
  <si>
    <t>2F CYBERZONE SM MASINAG, MARCOS HWAY, MAYAMOT, ANTIPOLO ANTIPOLO CITY, RIZAL METRO MANILA</t>
  </si>
  <si>
    <t>CZ K 301 3/F SM CITY MARIKINA, MARCOS HIGHWAY, CALUMPANG, MARIKINA CITY METRO MANILA</t>
  </si>
  <si>
    <t>LGF AYALA MALLS CIRCUIT, AP REYES AVE. CARMONA MAKATI CITY MAKATI CITY METRO MANILA</t>
  </si>
  <si>
    <t>3RD LEVEL SM CITY J MALL A.S FORTUNA ST BRGY BAKILID MANDAUE CITY, CEBU PROVINCIAL</t>
  </si>
  <si>
    <t>STALL NO R1-124 &amp; R1-125 POWER PLANT ROCKWELL CENTER, POBLACION MAKATI CITY METRO MANILA</t>
  </si>
  <si>
    <t>115 GF ESTANCIA MAIN WING MERALCO AVE ORANBO PASIG CITY 1600 PASIG CITY METRO MANILA</t>
  </si>
  <si>
    <t>121 SM CITY GRAND CENTRAL RIZAL AVE COR BUSTAMANTE ST BRGY 88 CALOOCAN CITY 1403 CALOOCAN CITY METRO MANILA</t>
  </si>
  <si>
    <t>L1 ROBINSONS PLACE NAGA DIVERSION ROAD TRIANGULO NAGA CITY 4400 NAGA CITY, CAMARINES SUR ZONE 3</t>
  </si>
  <si>
    <t>GF UNIT A48B SOUTHWOODS MALL SOUTHWOODS AVE SAN FRANCISCO BINAN CITY LAGUNA 4024 BINAN CITY, LAGUNA ZONE 1.4</t>
  </si>
  <si>
    <t>CZ 11 SM CITY STO TOMAS MAHARLIKA HWY SAN BARTOLOME, STO. TOMAS, BATANGAS PROVINCIAL</t>
  </si>
  <si>
    <t>CZ K06 SM VALENZUELA MCARTHUR HWY., KARUHATAN VALENZUELA CITY METRO MANILA</t>
  </si>
  <si>
    <t>3F SM CITY SAN LAZARO FELIX HUERTAS COR. A.H. LACSON ST BRGY 350 STA CRUZ, MANILA METRO MANILA</t>
  </si>
  <si>
    <t>3F, CYBERZONE SM CITY STA. MESA, AURORA BLVD. COR ARANETA AVE. QC QUEZON CITY METRO MANILA</t>
  </si>
  <si>
    <t>RS IR CYBERZONE SM CITY STA. MESA, AURORA BLVD. COR ARANETA AVE. QUEZON CITY METRO MANILA</t>
  </si>
  <si>
    <t>205, 273 CZ SM MALL OF ASIA, JW DIOKNO BLVD., BRGY. 76, PASAY CITY METRO MANILA</t>
  </si>
  <si>
    <t>2F SM CITY SUCAT DR A SANTOS AVE, BRGY SAN DIONISIO, PARAÑAQUE CITY PARANAQUE CITY METRO MANILA</t>
  </si>
  <si>
    <t>4F AYALA MALLS MANILA BAY, D. MACAPAGAL AVENUE. TAMBO, PARANAQUE CITY METRO MANILA</t>
  </si>
  <si>
    <t>CZ 23 SM CITY CALOOCAN DEPARO RD BRGY. 171, BAGUMBONG, CALOOCAN 1400 CALOOCAN METRO MANILA</t>
  </si>
  <si>
    <t>L-3 ROB PLACE MANILA, PEDRO GIL COR M. ADRIATICO AND P. FAURA ST. ERMITA, MANILA METRO MANILA</t>
  </si>
  <si>
    <t>UNIT CZ 037, SM CITY MANILA, BRGY. 659-A ZONE 71, ERMITA MANILA METRO MANILA</t>
  </si>
  <si>
    <t>CYBERZONE SM CITY FAIRVIEW, QUIRINO HWAY COR. REGALADO ST QUEZON CITY METRO MANILA</t>
  </si>
  <si>
    <t>UNIT 207 SM CITY NOVALICHES, QUIRINO HWY., SAN BARTOLOME, QUEZON CITY METRO MANILA</t>
  </si>
  <si>
    <t>301-365 SM CITY FAIRVIEW, QUIRINO HWY. COR. REGALADO AVE. QUEZON CITY METRO MANILA</t>
  </si>
  <si>
    <t>UG CYBERZONE SM DASMA, GOV DRIVE BRGY. SAMPALOC 1, DASMARIÑAS, CAVITE DASMARINAS,CAVITE ZONE 1.4</t>
  </si>
  <si>
    <t>LEVEL 3 ROB PLACE IMUS, TANZANG LUMA V, IMUS, CAVITE 4103 CAVITE ZONE 1.4</t>
  </si>
  <si>
    <t>SM CITY CALOOCAN DEPARO ROAD BRGY. 171 BAGUMBONG, CALOOCAN CITY CALOOCAN CITY METRO MANILA</t>
  </si>
  <si>
    <t>L1 AYALA MALLS MARKET MARKET, MCKINLEY PARKWAY, FORT BONIFACIO, TAGUIG CITY METRO MANILA</t>
  </si>
  <si>
    <t>UNIT 3-B G/F MCKINLEY PARK RESIDENCES 3RD AVE. BGC FORT BONIFACIO TAGUIG CITY METRO MANILA</t>
  </si>
  <si>
    <t>#42 15TH-26TH STREETS NAZARETH CAGAYAN DE ORO, MISAMIS OR. ZONE 4</t>
  </si>
  <si>
    <t>GF AYALA MALL CAPITOL CENTRAL BACOLOD CITY ZONE 3</t>
  </si>
  <si>
    <t>LVL 1 ROB PLACE PAVIA ILOILO PROVINCIAL</t>
  </si>
  <si>
    <t>LVL1 ROBINSONS ORMOC LEYTE ZONE 3</t>
  </si>
  <si>
    <t>A20A UGF UP TOWN MALL FORT BONIFACIO TAGUIG CITY METRO MANILA</t>
  </si>
  <si>
    <t>L1 S1025-1026 MARQUEE MALL FRANCISCO G NEPO ANGELES CITY PROVINCIAL</t>
  </si>
  <si>
    <t>GF ROB PLACE PANGASINAN CALASIAO PANGASINAN ZONE 2.4</t>
  </si>
  <si>
    <t>L1 ROB FUENTE OSMENA BLVD STA CRUZ CEBU CITY PROVINCIAL</t>
  </si>
  <si>
    <t>UGF 2107 EMILIO AGUINALDO HWAY ROTONDA TAGAYTAY CITY ZONE 1.4</t>
  </si>
  <si>
    <t>TERMINAL 1 DOMESTIC DEPARTURE MACTAN INTERNATIONAL AIRPORT PUSOK LAPU-LAPU CITY, CEBU PROVINCIAL</t>
  </si>
  <si>
    <t>PUROK 5 MAKILING CALAMBA CITY, LAGUNA ZONE 1.4</t>
  </si>
  <si>
    <t>LKKS LAPASAN CAGAYAN DE ORO CDO ZONE 4</t>
  </si>
  <si>
    <t>PACANA-VELEZ ST PACANA-VELEZ ST CAGAYAN DE ORO, MISAMIS OR. ZONE 4</t>
  </si>
  <si>
    <t xml:space="preserve"> GEN LUNA COR CALIBO ST DIPOLOG CITY ZONE 5</t>
  </si>
  <si>
    <t>LVL1 SOUTH PROMENACE LIMKETKAI MALL CAGAYAN DE ORO CITY ZONE 4</t>
  </si>
  <si>
    <t>PUROK 4 MILAGROSA ( TULO) CALAMBA CITY, LAGUNA ZONE 1.4</t>
  </si>
  <si>
    <t>LGF GREENBELT 5 AYALA CENTER SAN LORENZO MAKATI CITY 1223 MAKATI CITY METRO MANILA</t>
  </si>
  <si>
    <t>25 PASTOR ROAD PALLOCAN KANLURAN BATANGAS CITY, BATANGAS PROVINCIAL</t>
  </si>
  <si>
    <t>3F GAISANO MALL OF DAVAO JP LAUREL BRGY 13B POB DIST DAVAO CITY PROVINCIAL</t>
  </si>
  <si>
    <t>PUROK 22 CATALUNAN PEQUENO TALOMO DISTRICT DAVAO CITY DAVAO DEL SUR PROVINCIAL</t>
  </si>
  <si>
    <t>98 DR A ROCES AVENUE OBRERO QUEZON CITY 1103 QUEZON CITY METRO MANILA</t>
  </si>
  <si>
    <t>B10, L11, TALISAY ST. SPRINGLEAF HEIGHTS PH1 SAN LUCAS SAN PABLO CITY, LAGUNA ZONE 1.5</t>
  </si>
  <si>
    <t>PUROK SAN ANDRES VILLA ALLERIDA INDANGAN BUHANGIN DISTRICT DAVAO CITY, DAVAO DEL SUR PROVINCIAL</t>
  </si>
  <si>
    <t>72 SESSION ROAD  BAGUIO CITY ZONE 2.4</t>
  </si>
  <si>
    <t>3F SM CITY BAGUIO LUNETA HILL BAGUIO CITY ZONE 2.4</t>
  </si>
  <si>
    <t>338 CZ 3F SMCITY BAGUIO LUNETAHILL BAGUIO CITY ZONE 2.4</t>
  </si>
  <si>
    <t>2F SM CITY CAUAYAN DIST 2 CAUAYAN CITY ISABELA ZONE 4</t>
  </si>
  <si>
    <t>GF SMCITYROSALES CARMEN EAST ROSALES PANGASINAN ZONE 2.4</t>
  </si>
  <si>
    <t>2FSMCITYURDANETA NANCAYASAN URDANETA PANGASINAN ZONE 2.4</t>
  </si>
  <si>
    <t>UNIT 4122 4F AYALA MALLS MANILA BAY AREA MACAPAGAL AVENUE TAMBO PARANAQUE CITY METRO MANILA</t>
  </si>
  <si>
    <t>MCA MALL SAN MIGUEL, PUERTO PRINCESA CITY (CAPITAL) PALAWAN ZONE 3</t>
  </si>
  <si>
    <t>UNIT 101 GROUND FLOOR FORT VICTO COR 23RD ST BONIFACIO GLOBAL CIT TAGUIG CITY METRO MANILA</t>
  </si>
  <si>
    <t>#58 SGT. ESGUERRA ST SOUTH TRIANGLE QUEZON CITY METRO MANILA</t>
  </si>
  <si>
    <t>SHOP 11, THIRD FLOOR, NEWPORT MALL NEWPORT CITY PASAY CITY METRO MANILA</t>
  </si>
  <si>
    <t>4TH LEVEL SM MEGAMALL BUILDING B, EDSA CORNER DONA JULIA VARGAS AVENUE ORTIGAS CENTER MANDALUYONG CITY METRO MANILA</t>
  </si>
  <si>
    <t>59 A MABINI AVENUE, POBLACION, BRGY 5 TANAUAN CITY, BATANGAS ZONE 1.4</t>
  </si>
  <si>
    <t>BARANGAY TAMBO CITY OF LIPA LIPA CITY, BATANGAS PROVINCIAL</t>
  </si>
  <si>
    <t>GENERAL LUNA STREET SABANG LIPA CITY, BATANGAS PROVINCIAL</t>
  </si>
  <si>
    <t>LEVEL 2 UNIT 203A ROBINSONS PLACE MACARTHUR HIGHWAY LA UNION ZONE 2.4</t>
  </si>
  <si>
    <t>SPACE NO. 1068 GROUND FLOOR HARBOR POINT MALL RIZAL HIGHWAY ZAMBALES ZONE 2.5</t>
  </si>
  <si>
    <t>UNIT 108 AND 109 GROUND FLOOR PARQAL BUILDING 2 DIOSDADO PARANAQUE CITY METRO MANILA</t>
  </si>
  <si>
    <t>SPACE NO 103 L1 ROBINSONS PLACE I.H. OF MARY AVE LAWA-AN ROXAS CITY(CAPITAL) CAPIZ 5800 ROXAS CITY, CAPIZ ZONE 2.4</t>
  </si>
  <si>
    <t>LEVEL 1 101 ROBINSONS GALLERIA S SAN PEDRO LAGUNA  0 ZONE 1.4</t>
  </si>
  <si>
    <t>G150 AYALA MALLS MANILA BAY DIOS TAMBO PARANAQUE CIT METRO MANILA</t>
  </si>
  <si>
    <t>L154 GREENHILLS MALL GREENHILLS SHOPPING CENTER GREENHILLS SAN JUAN CITY METRO MANILA</t>
  </si>
  <si>
    <t>L2 FRONTING FOOD COURT ROBINSONS PLACE DASMARINAS DASMARINAS CITY, CAVITE ZONE 1.4</t>
  </si>
  <si>
    <t>126 SM CITY BUTUAN J.C AQUINO AVE LAPU-LAPU POB (BGY.8) BUTUAN CITY (CAPITAL) AGUSAN DEL NORTE ZONE 4</t>
  </si>
  <si>
    <t>133 LEVEL 2 SM CENTERPOINT AURORA BLVD DOÑA IMELDA QUEZON CITY METRO MANILA</t>
  </si>
  <si>
    <t>U-1-038 GF GLORIETTA 2 AYALA CENTER SAN LORENZO MAKATI CITY 1223 MAKATI CITY METRO MANILA</t>
  </si>
  <si>
    <t>LEVEL 1 KIOSK 50 ROBINSONS PLACE ILIGAN MACAPAGAL AVE TUBOD ILIGAN CITY LANAO DEL NORTE ZONE 5</t>
  </si>
  <si>
    <t>UNIT 19B ACIENDA DESIGNER OUTLET LALAAN SILANG CAVITE ZONE 1.4</t>
  </si>
  <si>
    <t>A15-A AND A15-B GROUND LEVEL OKADA MANILA NEW SEASIDE DRIVE PARANAQUE CITY METRO MANILA</t>
  </si>
  <si>
    <t>UGF-CT101 FISHERMALL QUEZON AVE COR ROOSEVELT AVE SANTA CRUZ QUEZON CITY 1104 QUEZON CITY METRO MANILA</t>
  </si>
  <si>
    <t>2F SM CITY CONSOLACION LAMAC CONSOLACION CEBU 6001 CONSOLACION, CEBU PROVINCIAL</t>
  </si>
  <si>
    <t>GF SM CITY STO TOMAS 20 PAN-PHILIPPINE HIWAY SAN BARTOLOME SANTO TOMAS BATANGAS PROVINCIAL</t>
  </si>
  <si>
    <t>SPACE #1143 L1 TRINOMA MALL BAGONG PAG-ASA QUEZON CITY QUEZON CITY METRO MANILA</t>
  </si>
  <si>
    <t>GF SM BACOLOD RIZAL ST BRGY 12(POB) BACOLOD CITY(CAPITAL) NEGROS OCCIDENTAL 6100 BACOLOD CITY, NEGROS OCC. ZONE 3</t>
  </si>
  <si>
    <t>2F SM CITY MANILA MANILA METRO MANILA</t>
  </si>
  <si>
    <t>4F EVENT AREA SM CITY NORTH EDSA, STO. CRISTO, QUEZON CITY 1105 QUEZON CITY METRO MANILA</t>
  </si>
  <si>
    <t>DBP HOMES-PHASE 1 BRGY SAN ISIDRO GENERAL SANTOS CITY ZONE 4</t>
  </si>
  <si>
    <t>SAN VICENTE BACOLOR PAMPANGA ZONE 1</t>
  </si>
  <si>
    <t>NATIONAL HIGHWAY ALANGILAN BATANGAS CITY PROVINCIAL</t>
  </si>
  <si>
    <t>78 REAL ST. BRGY. HOLY CHILD II POBLACION ALANGALANG LEYTE ZONE 3</t>
  </si>
  <si>
    <t>GEN. LUHA STREET PILAHAN, SABANG LIPA CITY BATANGAS PROVINCIAL</t>
  </si>
  <si>
    <t>BO MILITAR PALAYAN CITY NUEVA ECIJA ZONE 2.4</t>
  </si>
  <si>
    <t>BLK 2 LOT 4 U1&amp;3 G/F MIMI PLACE1 SOUTH CITY DRIVE SOUTH CITY HOMES, SANTO TOMAS BINAN CITY, LAGUNA ZONE 1.4</t>
  </si>
  <si>
    <t>PUROK 1 LOTIVIO ST. ILAWOD AREA POB. DARAGA, ALBAY ZONE 3.5</t>
  </si>
  <si>
    <t>L2 211 &amp; 212 L2 ZITAN EQUUS TOWER GREENFIELD DISTRICT 88 UNITED ST HIGHWAY HILLS MANDALUYONG CITY METRO MANILA</t>
  </si>
  <si>
    <t>364-365 A-B(MM) 3F SM MALL OF ASIA BAY BLVD BRGY 76 PASAY CITY METRO MANILA</t>
  </si>
  <si>
    <t>PH1 BLK 7 SPECTRUM DISTRICT FILINVEST ALABANG MUNTINLUPA CITY METRO MANILA</t>
  </si>
  <si>
    <t>SM SEASIDE MALL SRP CEBU CITY PROVINCIAL</t>
  </si>
  <si>
    <t>ALABANG ZAPOTE RD FILINVEST CORP CITY ALABANG MUNTINLUPA MUNTINLUPA CITY METRO MANILA</t>
  </si>
  <si>
    <t>MAHARLIKA HIWAY BAGONG BAYAN SAN PABLO CITY LAGUNA SAN PABLO CITY, LAGUNA ZONE 1.5</t>
  </si>
  <si>
    <t>PASTOK VILLAGE BRGY PALLOCAN WEST BATANGAS CITY BATANGAS CITY, BATANGAS PROVINCIAL</t>
  </si>
  <si>
    <t>QUEZON STREET BAIS CITY NEGROS OCCIDENTAL ZONE 3</t>
  </si>
  <si>
    <t>PRINCE HYPERMART POBLACION NEGROS OCCIDENTAL ZONE 3</t>
  </si>
  <si>
    <t>138-A WEST AVENUE QUEZON CITY QUEZON CITY METRO MANILA</t>
  </si>
  <si>
    <t>BRGY. SANTA CRUZ PALO, LEYTE PALO, LEYTE ZONE 3</t>
  </si>
  <si>
    <t>2209 FB HARRISON ST BRGY 13 PASAY CITY METRO MANILA</t>
  </si>
  <si>
    <t>C7 216 2/F CYBERZONE SM MASINAG MARCOS HIGHWAY, MAYAMOT, ANTIPOLO ANTIPOLO CITY, RIZAL METRO MANILA</t>
  </si>
  <si>
    <t>3F LUCKY CHINATOWN MALL, CALLE FELIPE II COR. LA CHAMBRE ST., BRGY. 293 BINONDO, MANILA METRO MANILA</t>
  </si>
  <si>
    <t>3F LUCKY CHINATOWN MALL CALLE FELIPE II CORLACHAMBRE ST BINONDO, MANILA METRO MANILA</t>
  </si>
  <si>
    <t>3F SM CITY SAN LAZARO FELIX HUERTAS COR A.H. LACSON ST. STA CRUZ, MANILA METRO MANILA</t>
  </si>
  <si>
    <t>2F SM CITY BALIWAG DOÑA REMEDIOS TRINIDAD HWY BALIWAG BULACAN BULACAN BULACAN</t>
  </si>
  <si>
    <t>2F SM CITY MARILAO,MCARTHUR HWAY , IBAYO, MARILAO, BULACAN, 3019 BULACAN BULACAN</t>
  </si>
  <si>
    <t>GF AYALA MALLS MARKET MARKET, MCKINLEY PARKWAY FORT BONIFACIO TAGUIG CITY METRO MANILA</t>
  </si>
  <si>
    <t>4F AYALA MALLS MARKET MARKET, MCKINLEY PARKWAY FORT BONIFACIO TAGUIG CITY METRO MANILA</t>
  </si>
  <si>
    <t>L4 SM AURA, MCKINLEY PARKWAY, FORT BONIFACIO, TAGUIG 1635 TAGUIG CITY METRO MANILA</t>
  </si>
  <si>
    <t>LEVEL 4, AYALA MALLS CENTRAL BLOC, CEBU LT PARK, BRGY. APAS, CEBU CITY 6000 CEBU CITY CEBU</t>
  </si>
  <si>
    <t>K206 SM BICUTAN DOÑA SOLEDAD AVE, DON BOSCO, PARAÑAQUE CITY 1700 PARANAQUE CITY METRO MANILA</t>
  </si>
  <si>
    <t>C241 SM BICUTAN DOÑA SOLEDAD AVE DON BOSCO, PARAÑAQUE CITY 1700 PARANAQUE CITY METRO MANILA</t>
  </si>
  <si>
    <t>C212 SM BICUTAN DOÑA SOLEDAD AVE, DON BOSCO, PARAÑAQUE CITY 1700 PARANAQUE CITY METRO MANILA</t>
  </si>
  <si>
    <t>3F UPTOWN PLACE MALL, 9TH AVE. COR 36TH ST., FORT BONIFACIO TAGUIG CITY METRO MANILA</t>
  </si>
  <si>
    <t>4F AYALA MALLS MARKET MARKET, MCKINLEY PARKWAY, FORT BONIFACIO TAGUIG CITY METRO MANILA</t>
  </si>
  <si>
    <t>CZ 438 4TH FLOOR, CYBERZONE, GEN EMILIO AGUINALDO HWAY, HABAY II BACOOR, CAVITE CAVITE</t>
  </si>
  <si>
    <t>2F SM MOLINO, PALIPARAN ROAD, MOLINO IV, BACOOR, CAVITE 4102 CAVITE CAVITE</t>
  </si>
  <si>
    <t>C20 SM EAST ORTIGAS, ORTIGAS AVE EXTENSION, SANTA LUCIA, PASIG CITY METRO MANILA</t>
  </si>
  <si>
    <t>3F SM DOWNTOWN, LUNA ST, COR MABINI ST, UGAC SUR, TUGUEGARAO, TUGUEGARAO CAGAYAN</t>
  </si>
  <si>
    <t>GF ANNEX 1, SM CITY PAMPANGA, BRGY. SAN JOSE, SAN FERNANDO PAMPANGA PAMPANGA</t>
  </si>
  <si>
    <t>LGF CYBERZONE SM CITY CUBAO ARANETA CENTER SOCORRO 3 QUEZON CITY METRO MANILA</t>
  </si>
  <si>
    <t>3RD FLOOR SM CITY MARIKINA MARCOS HIGHWAY KALUMPANG MARIKINA CITY METRO MANILA</t>
  </si>
  <si>
    <t>C-35 CYBERZONE SM CITY STA. MESA AURORA BLVD. AVE. BRGY. DOÑA IMELDA QUEZON CITY METRO MANILA</t>
  </si>
  <si>
    <t>C01A CYBERZONE SM CITY STA. MESA AURORA BLVD COR ARANETA AVE QUEZON CITY METRO MANILA</t>
  </si>
  <si>
    <t>2F CYBERZONE SM CITY TANZA ANTERO SORIANO HWAY, DAANG AMAYA II CAVITE CAVITE</t>
  </si>
  <si>
    <t>5F SM CITY NORTH EDSA NORTH AVE COR EDSA, BRGY. STO. CRISTO QUEZON CITY METRO MANILA</t>
  </si>
  <si>
    <t>LGF CIRCUIT LANE AYALA MALLS CIRCUIT CIRCUIT, BRGY. CARMONA MAKATI CITY METRO MANILA</t>
  </si>
  <si>
    <t>2F TRINOMA MALL EDSA NORTH AVE., BRGY. BAGONG PAG ASA QUEZON CITY METRO MANILA</t>
  </si>
  <si>
    <t>COR JUNQUERA AND SANCIANGKO ST KAMAGAYAN CEBU CEBU CITY, CEBU CEBU</t>
  </si>
  <si>
    <t>GF ATC CENTER 148 KATIPUNAN AVE EXT SAINT IGNATIUS QUEZON CITY METRO MANILA</t>
  </si>
  <si>
    <t>4TH FLR G&amp;A BLDG. 2303 CHINO ROCES EXT. MAGALLANES MAKATI CITY METRO MANILA</t>
  </si>
  <si>
    <t>UNIT 542 5TH FLR CYBERZONE ANNEX SM CITY NORTH EDSA QUEZON CITY METRO MANILA</t>
  </si>
  <si>
    <t>255B-256 BRIDGEWAY SM CITY BACOLOD BRGY 10 BACOLOD CITY NEGROS OCCIDENTAL 6100 BACOLOD CITY, NEGROS OCC. NEGROS OCCIDENTAL</t>
  </si>
  <si>
    <t>GF SM CITY FAIRVIEW QUIRINO HIWAY COR REGALADO AVE GREATER LAGRO QUEZON CITY 1102 QUEZON CITY METRO MANILA</t>
  </si>
  <si>
    <t>3/F CYBERZONE SM CITY SAN LAZARO FELIX HUERTAS COR A.H LACSON ST STA CRUZ, MANILA METRO MANILA</t>
  </si>
  <si>
    <t>UNIT 311 CYBERZONE SM FAIRVIEW QUIRINO HWAY GREATER LARGO QUEZON CITY METRO MANILA</t>
  </si>
  <si>
    <t>UNIT 330 CYBERZONE SM CITY FAIRVIEW GREATER LARGO QUEZON CITY METRO MANILA</t>
  </si>
  <si>
    <t>UNIT 206 SM CITY NOVALICHES QUIRINO HWAY BRGY. SAN BARTOLOME QUEZON CITY METRO MANILA</t>
  </si>
  <si>
    <t>B5A1 2F THE GROVE NEWPORT MALL NEWPORT CITY BRGY 183 PASAY CITY 1309 PASAY CITY METRO MANILA</t>
  </si>
  <si>
    <t>UNIT E-2 2F FYNN BLDG AGUINALDO HIWAY P.F. ESPIRITU IV BACOOR CAVITE 4102 BACOOR CITY, CAVITE CAVITE</t>
  </si>
  <si>
    <t>L1 UNIT L1-142A-143 ROB PLACE MATAAS NA LUPA LIPA CITY BATANGAS 4217 LIPA CITY, BATANGAS BATANGAS</t>
  </si>
  <si>
    <t>114 L1 ROBINSONS PLACE MAHARLIKA HIWAY 114 L1 ROBINSONS PLACE MAHARLIKA HIWAY GAPAN CITY, NUEVA ECIJA NUEVA ECIJA</t>
  </si>
  <si>
    <t>UGF UG 183-187 ROBINSONS METRO EAST MARCOS HIWAY DELA PAZ PASIG CITY 1600 PASIG CITY METRO MANILA</t>
  </si>
  <si>
    <t>GF SM CITY DAVAO QUIMPO BLVD COR TULIP AND ECOLAND DRIVE MATINA CROSSING DAVAO CITY 8000 DAVAO CITY, DAVAO DEL SUR DAVAO DEL SUR</t>
  </si>
  <si>
    <t>UNIT E-2 2F FYNN COMMERCIAL BLDG GEN EMILIO AGUINALDO HIWAY P.F. ESPIRITU BACOOR CITY CAVITE 4102 BACOOR CITY, CAVITE CAVITE</t>
  </si>
  <si>
    <t>232 CZ SM MALL OF ASIA, JW DIOKNO BLVD., BARANGAY 76 PASAY METRO MANILA</t>
  </si>
  <si>
    <t>4TH FLR, SM CITY GRAND CENTRAL, RIZAL AVE. EXTN., BRGY. 88, CALOOCAN METRO MANILA</t>
  </si>
  <si>
    <t>UNIT 221 SM MOA J. W DIOKNO BLVD MALL OF ASIA COMPLEX BARANGAY 76 PASAY CITY METRO MANILA</t>
  </si>
  <si>
    <t>UNIT 209 SM CITY NOVALICHES QUIRINO HWAY BRGY. SAN BARTOLOME QUEZON CITY METRO MANILA</t>
  </si>
  <si>
    <t>LOWER LEVEL CYBERZONE SM CITY CUBAO ARANETA CENTER QUEZON CITY METRO MANILA</t>
  </si>
  <si>
    <t>2F CYBERZONE SM CITY MASINAG MARCOS HIGHWAY BARANGAY MAYAMOT ANTIPOLO CITY RIZAL</t>
  </si>
  <si>
    <t>5F SM CITY NORTH AVE COR EDSA BRGY STO. CRISTO BAGO BANTAY QUEZON CITY METRO MANILA</t>
  </si>
  <si>
    <t>2F SM CITY SUCAT DR. A. SANTOS AVE BRGY SAN DIONISIO PARANAQUE CITY METRO MANILA</t>
  </si>
  <si>
    <t>UNIT 40 SM SOUTHMALL CYBERZONE ALABANG ZAPOTE RD., ALMANZA UNO LAS PINAS CITY METRO MANILA</t>
  </si>
  <si>
    <t>L3 ROB MAGNOLIA AURORA BLVD COR DOÑA HEMADY DOMINGO ST QUEZON CITY METRO MANILA</t>
  </si>
  <si>
    <t>CYBERZONE, SM CITY FAIRVIEW, , BRGY. GREATER LAGRO, QUEZON CITY, METRO MANILA, 1102 QUIRINO HWAY COR. REGALADO ST QUEZON CITY METRO MANILA</t>
  </si>
  <si>
    <t>LG/F SM CITY MANILA CYBERZONE ARROCEROS ST COR SAN MARCELINO ST MANILA METRO MANILA</t>
  </si>
  <si>
    <t>SM SOUTHMALL CYBERZONE ALABANG ZAPOTE RD., BRGY. ALMANZA LAS PINAS CITY METRO MANILA</t>
  </si>
  <si>
    <t>UNIT 320 CYBERZONE SM CITY FAIRVIEW QUIRINO HWAY COR REGALADO ST QUEZON CITY METRO MANILA</t>
  </si>
  <si>
    <t>2F TRINOMA MALL EDSA NORTH AVE BRGY BAGONG PAG ASA 0 METRO MANILA</t>
  </si>
  <si>
    <t>137 UGF SM CITY PAMPANGA SAN JOSE SAN FERNANDO CITY PAMPANGA 2000 SAN FERNANDO CITY, PAMPANGA PAMPANGA</t>
  </si>
  <si>
    <t>ULTIMART SHOPPING PLAZA M PAULINO ST BRGY III-A SAN PABLO CITY LAGUNA 4000 SAN PABLO CITY, LAGUNA LAGUNA</t>
  </si>
  <si>
    <t>UNIT A18-A20 UGF CLARK CITYFRONT MALL ALONG M.A ROXAS HIWAY CLARK FREEPORT ZONE CLARK PAMPANGA 2023 MABALACAT CITY, PAMPANGA PAMPANGA</t>
  </si>
  <si>
    <t>L1 ROBINSONS PLACE SOUTH ROAD CALINDAGAN DUMAGUETE CITY(CAPITAL) NEGROS ORIENTAL 6200 DUMAGUETE CITY, NEGROS OR. NEGROS ORIENTAL</t>
  </si>
  <si>
    <t>L1-123&amp;LL1-123A GF ESTANCIA MALL MAIN WING CAPITOL COMMONS MERALCO AVE ORANBO PASIG CITY 1600 PASIG CITY METRO MANILA</t>
  </si>
  <si>
    <t>K3089 3RD LEVEL SM CITY TARLAC MC ARTHUR HIGHWAY SAN ROQUE TARLAC CITY, TARLAC TARLAC</t>
  </si>
  <si>
    <t>UNIT NO 258 2L CYBERZONE SM CITY CAUAYAN MAHARLIKA HIGHWAY CAUAYAN CITY, ISABELA ISABELA</t>
  </si>
  <si>
    <t>UNIT 2, 8/F I SQUARE BLDG 15 MERALCO AVE ORTIGAS CENTER SAN ANTONIO PASIG CITY METRO MANILA</t>
  </si>
  <si>
    <t>1ST FLOOR FREEDOM PARK, RD7 EXT. BLK 11 LOT 4 TERESA PARK PILAR LAS PINAS CITY METRO MANILA</t>
  </si>
  <si>
    <t>L1 ROBINSONS JARO E LOPEZ ST SAN VICENTE JARO ILOILO CITY(CAPITAL) ILOILO 5000 ILOILO CITY, ILOILO ILOILO</t>
  </si>
  <si>
    <t>L1 ROBINSONS PLACE BACOLOD LACSON ST MANDALAGAN BACOLOD CITY NEGROS OCCIDENTAL 6100 BACOLOD CITY, NEGROS OCC. NEGROS OCCIDENTAL</t>
  </si>
  <si>
    <t>AYALA MALLS VERMOSA DAANG HARI ROAD PASONG BUAYA IMUS CITY CAVITE 4103 IMUS CITY, CAVITE CAVITE</t>
  </si>
  <si>
    <t>RS_IR_204 2ND FLR., SM CITY NAGA NINOY &amp; CORY AQUINO AVE. CENTRAL BUSINESS DISTRICT II TRIANGULO NAGA CITY, CAMARINES SUR CAMARINES SUR</t>
  </si>
  <si>
    <t>BARGAIN ARAW-ARAW SAMPALOC DASMARINAS CAVITE 4114 DASMARINAS CITY, CAVITE CAVITE</t>
  </si>
  <si>
    <t>UNIT 276 SM CITY JMALL A.S. FORTUNA ST. BRGY BAKILID MANDAUE CITY, CEBU CEBU</t>
  </si>
  <si>
    <t>3RD/F GAISANO MALL TRES DE MAYO DIGOS CITY, DAVAO DEL SUR DAVAO DEL SUR</t>
  </si>
  <si>
    <t>EM 2126-2128 SM MOA SEASIDE BLVD BAY CITY PASAY CITY METRO MANILA</t>
  </si>
  <si>
    <t>RABAYA ST TABUNOK TALISAY CEBU CEBU CITY, CEBU CEBU</t>
  </si>
  <si>
    <t>L 17 B 33 ZAPOTE COR. DURIAN CAMARIN CALOOCAN CITY METRO MANILA</t>
  </si>
  <si>
    <t>JORGE TOWN BLDG., P. ANGELES ST. SAN JOSE BALIUAG, BULACAN BULACAN</t>
  </si>
  <si>
    <t>2ND/F NVM MALL POBLACION VALENCIA VALENCIA CITY, BUKIDNON BUKIDNON</t>
  </si>
  <si>
    <t>GAISANO GRAND MALL P12 NATL HWAY CALINAN CALINAN DIST DAVAO CITY, DAVAO DEL SUR DAVAO DEL SUR</t>
  </si>
  <si>
    <t>GAISANO GRAND MALL NATL HWAY GENSAN DRIVE STO NINO KORONADAL CITY, S. COTABATO SOUTH COTABATO</t>
  </si>
  <si>
    <t>3RD/F NCCC MALL KM 55 MAGUGPO EAST TAGUM CITY, DAVAO DEL NOR DAVAO DEL NORTE</t>
  </si>
  <si>
    <t>LIM STREET GMALL TORIL TORIL TORIL DISTRICT DAVAO CITY, DAVAO DEL SUR DAVAO DEL SUR</t>
  </si>
  <si>
    <t>BHN-SFS 28B GRAND CITYGATE MALL COR TIGATTO CABATIAN RD BUHANGIN DAVAO CITY, DAVAO DEL SUR DAVAO DEL SUR</t>
  </si>
  <si>
    <t>NCCC CENTERPOINT MATINA PANGI TALOMO DIST DAVAO CITY, DAVAO DEL SUR DAVAO DEL SUR</t>
  </si>
  <si>
    <t>PRIMARK TOWN CENTER MAGSAYSAY AVE POBLACION TACURONG TACURONG, SULTAN KUDARAT MAGUINDANAO</t>
  </si>
  <si>
    <t>ROBINSONS PLACE BAGONTAAS VALENCIA VALENCIA CITY, BUKIDNON BUKIDNON</t>
  </si>
  <si>
    <t>2ND/F GAISANO CAPITAL PAGADIAN SAN PEDRO PAGADIAN PAGADIAN CITY, ZAMBO DEL SUR ZAMBOANGA DEL SUR</t>
  </si>
  <si>
    <t>3RD/F GMALL OF TAGUM MAGUGPO EAST TAGUM CITY, DAVAO DEL NOR DAVAO DEL NORTE</t>
  </si>
  <si>
    <t>3F SM CITY LUCENA DALAHICAN ROAD CORNER MAHARLIKA HIGHWAY IBABANG DUPAY CITY OF LUCENA QUEZON LUCENA CITY, QUEZON QUEZON</t>
  </si>
  <si>
    <t>2F SM CITY MARILAO BULACAN 3019 BRGY IBAYO MCARTHUR HWAY BULACAN BULACAN</t>
  </si>
  <si>
    <t>GF GAISANO GRAND MALL ABGAO MAASIN CITY, SOUTH LEYTE SOUTHERN LEYTE</t>
  </si>
  <si>
    <t>PRK CURVADA LIZADA TORIL DISTRICT 8000 DAVAO CITY PANDI, BULACAN BULACAN</t>
  </si>
  <si>
    <t>2ND FLR SPACE 2042 MARQUE MALL NEPOMUCENO AVE PULUNG MARAGUL ANGELES CITY, PAMPANGA PAMPANGA</t>
  </si>
  <si>
    <t>L1 ROBINSONS PLACE PALAWAN NATL HIWAY SAN MANUEL PUERTO PRINCESA CITY PALWAN 5300 PUERTO PRINCESA, PALAWAN PALAWAN</t>
  </si>
  <si>
    <t>0880 UNIT D AND E BONIFACIO AVENUE BALINGASA QUEZON CITY METRO MANILA</t>
  </si>
  <si>
    <t>2F ELIZABETH MALL LEON KILAT ST PAHINA CENTRAL CEBU CEBU CITY, CEBU CEBU</t>
  </si>
  <si>
    <t>2338 2F SM CDO DOWNTOWN PREMIER BARANGAY 24 CAGAYAN DE ORO MISAMIS ORIENTAL</t>
  </si>
  <si>
    <t>K 312-A SM SOUTHMALL ALABANG ZAPOTE RD. ALMANZA UNO CITY OF LAS PIÑAS NCR, 4TH DISTRICT LAS PINAS CITY METRO MANILA</t>
  </si>
  <si>
    <t>TERMINAL 2 INT'L DEPARTURE OF MACTAN CEBU LAPU-LAPU CITY, CEBU CEBU</t>
  </si>
  <si>
    <t>SPACE NO G2UB007R, UGF B GATEWAY MALL 2 ARANETA CITY QUEZON CITY METRO MANILA</t>
  </si>
  <si>
    <t>L122 GF GREENHILLS MALL GSC, ORTIGAS AVE, GREENHILLS SAN JUAN CITY METRO MANILA</t>
  </si>
  <si>
    <t>2F EVERMALL PERDICES ST POBLACION NO 6 DUMAGUETE DUMAGUETE CITY, NEGROS OR. NEGROS ORIENTAL</t>
  </si>
  <si>
    <t>SM CITY FAIRVIEW QUIRINO HW COR REGALADO AVE GREATER LAGRO QUEZON CITY METRO MANILA</t>
  </si>
  <si>
    <t>LOT 16 BLOCK 4 6TH ST. SANTO NINO MARIKINA CITY METRO MANILA</t>
  </si>
  <si>
    <t>8 CRISTINA BLDG. MC ARTHUR HIGHWAY SAN VICENTE URDANETA CITY, PANGASINAN PANGASINAN</t>
  </si>
  <si>
    <t>LEVEL 1 SPACE# 127-128 ROBINSON PLACE ILIGAN MACAPAGAL AVENUE TUBOD CITY OF ILIGAN ILIGAN CITY, LANAO NOR LANAO DEL NORTE</t>
  </si>
  <si>
    <t>UNIT M1-131 G/F EAST CONCOURSE, LIMKETKAI CENTER BRGY 31 CITY OF CAGAYAN DE ORO MISAMIS ORIENTAL PHIL CAGAYAN DE ORO, MISAMIS OR. MISAMIS ORIENTAL</t>
  </si>
  <si>
    <t>2F SM CITY CEBU NRA MABOLO CITY OF CEBU CEBU CITY, CEBU CEBU</t>
  </si>
  <si>
    <t>MAGSAYSAY ST ZONE III DIGOS CITY DAVAO DEL SUR DAVAO DEL SUR</t>
  </si>
  <si>
    <t>GF GLORIETTA 4 AYALA CENTER SAN LORENZO MAKATI CITY 1223 MAKATI CITY METRO MANILA</t>
  </si>
  <si>
    <t>GF SM CITY NORTH EDSA BAGONG PAG-ASA QUEZON CITY 1105 QUEZON CITY METRO MANILA</t>
  </si>
  <si>
    <t>L1 TRINOMA MALL BAGONG PAG-ASA QUEZON CITY 1105 QUEZON CITY METRO MANILA</t>
  </si>
  <si>
    <t>L408G GREENHILLS MALL GREENHILLS SHOPPING CENTER SAN JUAN CITY METRO MANILA</t>
  </si>
  <si>
    <t>TF 61 C3 MALL, RIZAL AVE. SANTIAGO DISTRICT PAGADIAN CITY, ZAMBO DEL SUR ZAMBOANGA DEL SUR</t>
  </si>
  <si>
    <t>GREENHILLS SHOPPING CENTER 2ND FLOOR THEATER MALL SAN JUAN CITY METRO MANILA</t>
  </si>
  <si>
    <t>285 CPG NORTH AVE COGON DIST TAGBILARAN TAGBILARAN CITY, BOHOL BOHOL</t>
  </si>
  <si>
    <t>GB5P1-2-029 GREENBELT 5, PHASE 1 LEVEL 2 SAN LORENZO MAKATI CITY METRO MANILA</t>
  </si>
  <si>
    <t>2612 MEDICAL PLAZA BLDG 25 SAN MIGUEL AVE ORTIGAS CENTER SAN ANTONIO PASIG CITY METRO MANILA</t>
  </si>
  <si>
    <t>UNIT 33, 3/F LEGASPI SUITES LEGASPI VILLAGE MAKATI CITY METRO MANILA</t>
  </si>
  <si>
    <t>BASEMENT SM CHERRY CONGRESSIONAL AVE BAHAY TORO QUEZON CITY METRO MANILA</t>
  </si>
  <si>
    <t>EXP 2100 2ND/F SM STA ROSA NATIONAL HIGHWAY TAGAPO SANTA ROSA CITY, LAGUNA LAGUNA</t>
  </si>
  <si>
    <t>UNIT 318 BLDG B 9M SM SUCAT DR A SANTOS AVE SAN DIONISIO PARANAQUE CITY METRO MANILA</t>
  </si>
  <si>
    <t>L1A 2A,UNIT B TIONQUIAO ST. BF MARTINVILLE MANUYO II LAS PINAS CITY METRO MANILA</t>
  </si>
  <si>
    <t>RM 202 CAEMC COMMERCIAL BUILDING 6-11 COMPOUND PILDERA 1,MIA ROAD PASAY CITY METRO MANILA</t>
  </si>
  <si>
    <t>STO ROSARIO KM 12 SASA BUHANGIN DISTRICT DAVAO CITY, DAVAO DEL SUR DAVAO DEL SUR</t>
  </si>
  <si>
    <t>157 ST. PAUL ST HOLY SPIRIT QUEZON CITY METRO MANILA</t>
  </si>
  <si>
    <t>PRK 5 SAN FRANCISCO PANABO CITY PANABO CITY, DAVAO DEL NOR DAVAO DEL NORTE</t>
  </si>
  <si>
    <t>NO 554 MAC ARTHUR HIGHWAY POBLACION WEST ROSARIO, LA UNION LA UNION</t>
  </si>
  <si>
    <t>GF GO-SHEN BLDG 1047 KALUBIHAN TALAMBAN CEBU CEBU CITY, CEBU CEBU</t>
  </si>
  <si>
    <t>3RD LEVEL GAISANO MALL JP LAUREL AVE BRGY. 13-B POBLACION DIST DAVAO CITY DAVAO DEL SUR</t>
  </si>
  <si>
    <t>50 MARCOS HIGHWAY CALUMPANG MARIKINA CITY METRO MANILA</t>
  </si>
  <si>
    <t>PUROK 6 IMMACULATE LUBOGAN TORIL DISTRICT DAVAO CITY, DAVAO DEL SUR DAVAO DEL SUR</t>
  </si>
  <si>
    <t>3031-3032 B SM MEGAMALL EDSA COR J.VARGAS AVE WACK WACK GH MANDALUYONG CITY METRO MANILA</t>
  </si>
  <si>
    <t>DOOR 2 DAVAO WISDOM F TORRES ST. BARANGAY 19-B POBLACION DAVAO CITY, DAVAO DEL SUR DAVAO DEL SUR</t>
  </si>
  <si>
    <t>REBAJA KM 4 DOUGLAS MAC ARTHUR HIGHWAY 74-A MATINA CROSSING DAVAO CITY, DAVAO DEL SUR DAVAO DEL SUR</t>
  </si>
  <si>
    <t>LOT 424 A-E RIVERSIDE AVE. CALIFORNIA VILLAGE SAN BARTOLOME QUEZON CITY METRO MANILA</t>
  </si>
  <si>
    <t>2F RFC MOLINO MALL S-07 MOLINO ROAD MOLINO II BACOOR CITY CAVITE 4102 BACOOR CITY, CAVITE CAVITE</t>
  </si>
  <si>
    <t>SPACE A2UG112RUGF ALIMALL ARANETA CITY SOCORRO DISTRICT 3 QUEZON CITY 1109 QUEZON CITY METRO MANILA</t>
  </si>
  <si>
    <t>UNIT C3 RIVER PARK FESTIVAL MALL ALABANG MUNTINLUPA CITY METRO MANILA</t>
  </si>
  <si>
    <t>TIRE CITY BLDG. DAU MABALACAT CITY, PAMPANGA PAMPANGA</t>
  </si>
  <si>
    <t>NEAR ADORATION CONVENT 888 A.S FORTUNA ST. BANILAD MANDAUE MANDAUE CITY, CEBU CEBU</t>
  </si>
  <si>
    <t>UNIT 340-341 L3 SM AURA PREMIERE 26TH ST MCKINLEY PRKWAY BGC TAGUIG CITY METRO MANILA</t>
  </si>
  <si>
    <t>ENTRANCE EMIVILLE SUBD DIVERSION RAOD, SASA BUHANGIN DISTRICT DAVAO CITY, DAVAO DEL SUR DAVAO DEL SUR</t>
  </si>
  <si>
    <t>515 BAGUMBAYAN ST BRGY 608 STA. MESA MANILA SANTA MESA, MANILA CITY METRO MANILA</t>
  </si>
  <si>
    <t>KM 7 DAANG MAHARLIKA LANANG DAVAO CITY, DAVAO DEL SUR DAVAO DEL SUR</t>
  </si>
  <si>
    <t>309 UNIT 2D, JUANITA BLDG. 10TH AVE. COR 8TH ST, GRACE PARK CALOOCAN CITY METRO MANILA</t>
  </si>
  <si>
    <t>GF PIAZZA SORRENTO BLDG 13TH LACSON ST BRGY 4 POB BACOLOD CITY, NEGROS OCC. NEGROS OCCIDENTAL</t>
  </si>
  <si>
    <t>CZ03-CZ04 SM CITY JMALL AS FORTUNA ST BAKILID MANDAUE MANDAUE CITY, CEBU CEBU</t>
  </si>
  <si>
    <t>SD1 CENTER ZONE 12 TALISAY CITY NEGROS OCCIDENTAL TALISAY CITY, NEGROS OCC. NEGROS OCCIDENTAL</t>
  </si>
  <si>
    <t>34-J WILSON STREET WEST GREENHILLS SAN JUAN CITY METRO MANILA</t>
  </si>
  <si>
    <t>244 LEVEL 2 SM CONSOLACION LAMAC CONSOLACION, CEBU CEBU</t>
  </si>
  <si>
    <t>STALL 113 L1 AYALA CENTER CEBU CEBU BUSINESS PARK CEBU CITY CEBU 6000 CEBU CITY, CEBU CEBU</t>
  </si>
  <si>
    <t>SPACE NO 2291.3 2F FESTIVAL MALL ALABANG MUNTINLUPA CITY 1781 MUNTINLUPA CITY METRO MANILA</t>
  </si>
  <si>
    <t>3F GAISANO MALL CM RECTO AVE. BRGY 26 CAGAYAN DE ORO CAGAYAN DE ORO, MISAMIS OR. MISAMIS ORIENTAL</t>
  </si>
  <si>
    <t>L2 ROBINSONS GALLERIA EDSA COR ORTIGAS AVE UGONG NORTE QUEZON CITY 1110 QUEZON CITY METRO MANILA</t>
  </si>
  <si>
    <t>UGF SM SEASIDE CITY WING MAMBALING CEBU CITY CEBU 6000 CEBU CITY, CEBU CEBU</t>
  </si>
  <si>
    <t>LEVEL M3 TRINOMA NORTH AVE COR EDSA BAGONG PAG-ASA QUEZON CITY 1105 QUEZON CITY METRO MANILA</t>
  </si>
  <si>
    <t>SM CITY LUCENA DALAHICAN ROAD COR MAHARLIKA HIGHWAY IBABANG DUPAY LUCENA CITY, QUEZON QUEZON</t>
  </si>
  <si>
    <t>LVL 2 ROBINSONS PLACE CORNER QUEZON DE LEON ST SIMON LEDESMA CITY OF ILOILO ILOILO ILOILO</t>
  </si>
  <si>
    <t>UNIT NO L118 GREENHILLS MALL GREENHILLS SHOPPING CENTER ORTIGAS AVE GREENHILLS SAN JUAN CITY 1502 SAN JUAN CITY METRO MANILA</t>
  </si>
  <si>
    <t>2F UNIT 214 MAGIC MALL - MAIN AMADEO PEREZ JR AVE POBLACION URDANETA CITY, PANGASINAN PANGASINAN</t>
  </si>
  <si>
    <t>2265-C ALABASTRO ST. B802 Z87 DIST. V. SAN ANDRES BUKD MANILA CITY METRO MANILA</t>
  </si>
  <si>
    <t>113 G. DEL PILAR ST., BARRIO OBRERO DAVAO CITY, DAVAO DEL SUR DAVAO DEL SUR</t>
  </si>
  <si>
    <t>PUROK MANGGA SOONG DIGOS CITY DAVAO DEL SUR DAVAO DEL SUR</t>
  </si>
  <si>
    <t>ALUNAN BLDG. PRK. SAMPAGUITA BALINTAWAK POB CITY OF ESCALANTE NEGROS OCCIDENTAL NEGROS OCCIDENTAL</t>
  </si>
  <si>
    <t>GREENHILLS MALL LIFESTYLE CENTER GREENHILLS ,SHOPPING MALL, SAN JUAN CITY METRO MANILA</t>
  </si>
  <si>
    <t>ROBINSONS MAGNOLIA AURORA BLVD COR DONA HEMADY AND N DOMINGO ST QUEZON CITY METRO MANILA</t>
  </si>
  <si>
    <t>2372-B 05 GLORIA BAZAR PUROK 3 SOUTHWESTERN POBLACION CALAMBA MISAMIS OCCIDENTAL MISAMIS OCCIDENTAL</t>
  </si>
  <si>
    <t>234 MC ARTHUR HIGHWAY MATINA CROSSING TALOMO DISTRICT DAVAO CITY DAVAO DEL SUR DAVAO DEL SUR</t>
  </si>
  <si>
    <t>UNIT 322 ROBINSONS PLACE LA UNION MCARTHUR HIGHWAY SEVILLA SAN FERNANDO CITY LA UNION LA UNION</t>
  </si>
  <si>
    <t>RUSTAN DEPT STORE-RCC MAKATI AYALA AVENUE SAN LORENZO MAKATI CITY METRO MANILA</t>
  </si>
  <si>
    <t>ANCHOR UNIT G/F 145-147 KAMIAS RD SIKATUNA VILLAGE QUEZON CITY METRO MANILA</t>
  </si>
  <si>
    <t>UNIT 12 2F 17A BONIFACIO AVE STO DOMINGO CAINTA, RIZAL RIZAL</t>
  </si>
  <si>
    <t>AYALA MALLS VERMOSA DAANG HARI COR. PASONG BUAYA IMUS CITY, CAVITE CAVITE</t>
  </si>
  <si>
    <t>2F UNIT 219-220 SHAW CTR MALL BRGY ADDITION HILLS MANDALUYONG CITY METRO MANILA</t>
  </si>
  <si>
    <t>BLDG 3 2ND LVL STA LUCIA MALL MARIKINA INFANTA HIGHWAY COR. FELIX AVE. SAN ISIDRO CAINTA, RIZAL RIZAL</t>
  </si>
  <si>
    <t>2F A.M. CTR LLL PLACE 543 PURIFICACION ST BRGY 5 CARMONA CITY CAVITE CAVITE</t>
  </si>
  <si>
    <t>2F BLDG B SM MEGAMALL J VARGAS ST WACK-WACK GREENHILLS MANDALUYONG CITY METRO MANILA</t>
  </si>
  <si>
    <t>L1 ROBINSONS GALLERIA CEBU GEN MAXILOM AVE COR OSMENA BLVD TEJERO CEBU CITY CEBU</t>
  </si>
  <si>
    <t>UNIT E 175 SUMULONG HIGHWAY MAYAMOT 
ANTIPOLO CITY, RIZAL
 RIZAL</t>
  </si>
  <si>
    <t>92 JP RIZAL ST GALICIA I MENDEZ-NUNEZ CAVITE CAVITE</t>
  </si>
  <si>
    <t>0207-CU-000-015 COMMERCE AVE COR FILINVEST AVE ALABANG MUNTINLUPA CITY METRO MANILA</t>
  </si>
  <si>
    <t>GF AYALA MALLS MANILA BAY ASEAN AVE COR D MACAPAGAL BLVD ASEAN TAMBO PARANAQUE CITY METRO MANILA</t>
  </si>
  <si>
    <t>GF F4 &amp; NF11 GF AYALA MALLS DAANG HARI RD VERMOSA BLVD PASONG BUAYA IMUS CITY CAVITE CAVITE</t>
  </si>
  <si>
    <t>PUROK 5 DAO DAUIS BOHOL BOHOL</t>
  </si>
  <si>
    <t>KAKING BLDG NATIONAL HIGHWAY TABUNOK TALISAY CITY, CEBU CEBU</t>
  </si>
  <si>
    <t>119 G/F SM CENTER IMUS NIA RD.ALAPAN I-C IMUS CITY, CAVITE CAVITE</t>
  </si>
  <si>
    <t>1693 EVANGELISTA ST BANGKAL MAKATI CITY METRO MANILA</t>
  </si>
  <si>
    <t>LANDMARK ACROSS NORSON FITNESS GYM C18 KATIPUNAN ST LABANGON CEBU CITY CEBU</t>
  </si>
  <si>
    <t>GF 138 MALL COLON ST. STO NINO CEBU CITY CEBU</t>
  </si>
  <si>
    <t>2ND FLOOR GAISANO FIESTA MALL NATIONAL HIWAY TABUNOC TALISAY CITY, CEBU CEBU</t>
  </si>
  <si>
    <t>2/F STALL# M-13 CHINATOWN GOLD CENTER 509-511 RONQUILLO ST. SANTA CRUZ, MANILA CITY METRO MANILA</t>
  </si>
  <si>
    <t>B2 L22 SANTAN ST. MALIGAYA PARK SUBD PASONG PUTIK PROPER QUEZON CITY METRO MANILA</t>
  </si>
  <si>
    <t>LEVEL 2 ROBINSONS CYBERGATE CAPITOL SITE (POB) CEBU CITY CEBU</t>
  </si>
  <si>
    <t>3/F ELIZABETH MALL SANCIANGKO ST. COR LEON KILAT ST PAHINA CENTRAL CEBU CITY CEBU</t>
  </si>
  <si>
    <t>PABAYO-CHAVEZ STS BRGY 4 CAGAYAN DE ORO CITY MISAMIS ORIENTAL</t>
  </si>
  <si>
    <t>CORNER GENERAL SANTOS DRIVE AND POSADAS ST. ZONE III KORONADAL CITY SOUTH COTABATO</t>
  </si>
  <si>
    <t>FOGGY HEIGHTS AGUINALDO HWAY SAN JOSE TAGAYTAY CITY CAVITE</t>
  </si>
  <si>
    <t>2F BESIDE ONKEN SM SEASIDE COMPLEX MAMBALING CEBU CITY CEBU</t>
  </si>
  <si>
    <t>POBLACION MARANDING LALA LANAO DEL NORTE LANAO DEL NORTE</t>
  </si>
  <si>
    <t>UNIT 1B #8 MISSOURI ST. NORTHEAST GREENHILLS GREENHILLS SAN JUAN CITY METRO MANILA</t>
  </si>
  <si>
    <t>A-3 B-3 HERNAN CORTES ST BANILAD MANDAUE CITY CEBU</t>
  </si>
  <si>
    <t>187 N. DOMINGO ST. BALONG BATO SAN JUAN CITY METRO MANILA</t>
  </si>
  <si>
    <t>SPACE 1-009 GF NEW GLORIETTA AYALA CENTER SAN LORENZO MAKATI CITY METRO MANILA</t>
  </si>
  <si>
    <t>SPACES NO 215-216 LEVEL 2 ROBINSONS PLACE MIDTOWN BRGY 669 ERMITA, MANILA CITY METRO MANILA</t>
  </si>
  <si>
    <t>SPACE NO. 6C UPPER GF B GATEWAY MALL 2, SOCORRO CUBAO QUEZON CITY METRO MANILA</t>
  </si>
  <si>
    <t>GB5P2-1-029A G/L GREENBELT 5 AYALA CENTER SAN LORENZO MAKATI CITY METRO MANILA</t>
  </si>
  <si>
    <t>LOWER G/F 0010 EVER GOTESCO COMMONWEALTH COR DON ANTONIO RD BATASAN HILLS QUEZON CITY METRO MANILA</t>
  </si>
  <si>
    <t>UNIT 1,2&amp;5 CHAIR BLDG., LOPEZ AVE BRGY BATONG MALAKE LOS BANOS, LAGUNA LAGUNA</t>
  </si>
  <si>
    <t>BLK 12 LOT 1 PHASE 5 PACITA AVE PACITA COMPLEX 1, PACITA SAN PEDRO CITY LAGUNA</t>
  </si>
  <si>
    <t>UNIT F03-F04 BLOCK E THE OUTLETS AT LIPA SAN LUCAS LIPA CITY BATANGAS</t>
  </si>
  <si>
    <t>2083-B 2ND FLOOR AYALA MALLS MANILA BAY MACAPAGAL BLVD CORNER ASEANA AVENUE TAMBO PARANAQUE CITY METRO MANILA</t>
  </si>
  <si>
    <t>A237 2ND FLOOR NORTH WING SM CITY CEBU NORTH RECLAMATION AREA MABOLO CEBU CITY CEBU</t>
  </si>
  <si>
    <t>2F FLOOR STALL 232 CM PLAZA BLDG 61 DON P CAMPOS AVE ZONE III DASMARINAS CITY, CAVITE CAVITE</t>
  </si>
  <si>
    <t>GF THE PODIUM 18 ADB AVENUE ORTIGAS CENTER WACK WACK GREENHILLS MANDALUYONG CITY METRO MANILA</t>
  </si>
  <si>
    <t>POBLACION V GENERAL LUNA SURIGAO DEL NORTE SURIGAO DEL NORTE</t>
  </si>
  <si>
    <t>45 SCT. FERNANDEZ ST. LAGING HANDA QUEZON CITY METRO MANILA</t>
  </si>
  <si>
    <t>UNIT 178B &amp; 179 ENTERTAINMENT MALL SM MALL OF ASIA JW DIOKNO BLVD MALL OF ASIA COMPLEX BRGY 76 PASAY CITY METRO MANILA</t>
  </si>
  <si>
    <t>SPACE # 2112.1,2112.2 2113 &amp; 2114 UG/F FESTIVAL MALL COMMERCE AVE.FILINVEST CORP. CITY ALABANG MUNTINLUPA CITY METRO MANILA</t>
  </si>
  <si>
    <t>V213B GF VMALL GREENHILLS SHOPPING CENTER ORTIGAS AVE GREENHILLS SAN JUAN CITY METRO MANILA</t>
  </si>
  <si>
    <t>POBLACION 0 AGONCILLO, BATANGAS BATANGAS</t>
  </si>
  <si>
    <t>438 9TH AVE EXT GRACE PARK BRGY 106 CALOOCAN CITY METRO MANILA</t>
  </si>
  <si>
    <t>SEE BLDG BLK-4 LOT 10 BACACA ROAD AWHAG SUBD BARANGAY 19-B DAVAO CITY, DAVAO DEL SUR DAVAO DEL SUR</t>
  </si>
  <si>
    <t>UNIT 177 &amp; 178A ENTERTAINMENT MALL SM MALL OF ASIA JW DIOKNO BLVD MALL OF ASIA COMPLEX BRGY. 76 PASAY CITY METRO MANILA</t>
  </si>
  <si>
    <t>0118 MANILA EAST ROAD PLAZA ALDEA TANAY, RIZAL RIZAL</t>
  </si>
  <si>
    <t>UNIT 308 WESTPORTAL COMMERCIAL CENTER SOUTH BOULEVARD INCHICAN SILANG, CAVITE CAVITE</t>
  </si>
  <si>
    <t>GF CVT 1 BLDG 910 LUNA MENCIAS ST ADDITION HILLS MANDALUYONG CITY METRO MANILA</t>
  </si>
  <si>
    <t>265 EULOGIO AMANG RODRIGUEZ AVENUE MANGGAHAN PASIG CITY METRO MANILA</t>
  </si>
  <si>
    <t>140 DC 88 MAGINHAWA SIKATUNA VILLAGE QUEZON CITY METRO MANILA</t>
  </si>
  <si>
    <t>CENTERMALL GREENHILLS SHOPPING CENTER GREENHILLS SAN JUAN CITY METRO MANILA</t>
  </si>
  <si>
    <t>UNIT 114 DACUDAO AVENUE BRGY GOV. PACIANO BANGOY AGDAO DISTRICT DAVAO CITY DAVAO DEL SUR</t>
  </si>
  <si>
    <t>K304 3RD LEVEL CYBERZONE SM CITY OLONGAPO DOWNTOWN MAGSAYSAY DRIVE COR GORDON AVE PAG-ASA OLONGAPO CITY ZAMBALES</t>
  </si>
  <si>
    <t>UNIT 2316-2317 SHANGRI-LA PLAZA EAST WING MID LEVEL SHAW BLVD.ORTIGAS CTR.WACK WACK GREENHILLS MANDALUYONG CITY METRO MANILA</t>
  </si>
  <si>
    <t>AZDM BLDG 1011 JP RIZAL STREET CONCEPCION UNO MARIKINA CITY METRO MANILA</t>
  </si>
  <si>
    <t>QUEZON BLVD POBLACION KIDAPAWAN CITY COTABATO (NORTH COTABATO)</t>
  </si>
  <si>
    <t>339 MCARTHUR HIGHWAY NINOY AQUINO (MARISOL) ANGELES CITY PAMPANGA</t>
  </si>
  <si>
    <t>ALAPAN I-A 0 IMUS CITY CAVITE</t>
  </si>
  <si>
    <t>KME COMMERCIAL BDLG 97-A KM 14 PANACAN BUNAWAN DAVAO CITY, DAVAO DEL SUR DAVAO DEL SUR</t>
  </si>
  <si>
    <t>CZK 08 3F SM CITY J MALL A.S FORTUNA ST. BAKILID MANDAUE CITY CEBU</t>
  </si>
  <si>
    <t>JNC BUILDING TAPUAC DAGUPAN CITY, PANGASINAN PANGASINAN</t>
  </si>
  <si>
    <t>LOT 11 ORTIGAS AVE. EXT SANTO NINO CAINTA, RIZAL RIZAL</t>
  </si>
  <si>
    <t>THE LANE 101 MASTERSON AVENUE CARMEN CAGAYAN DE ORO CITY MISAMIS ORIENTAL</t>
  </si>
  <si>
    <t>EA 260 2F SM CITY DAVAO ANNEX BLDG. QUIMPO BLVD ECOLAND SUBD. BUCANA TALOMO DAVAO CITY DAVAO DEL SUR</t>
  </si>
  <si>
    <t>C3-106 SM LANANG PREMIER JP LAUREL AVE SAN ANTONIO DAVAO CITY DAVAO DEL SUR</t>
  </si>
  <si>
    <t>RS IR KIOSK 4 LEVEL 4 SM AURA PREMIER MCKINLEY PARKWAY FORT BONIFACIO TAGUIG METRO MANILA</t>
  </si>
  <si>
    <t>CERVANTES BLDG JUAN LUNA ST SANTO CRISTO TARLAC CITY, TARLAC</t>
  </si>
  <si>
    <t>BLK 10 LOT 10 PH3 TAAL ST. HOLIDAY HOMES BICLATAN GENERAL TRIAS CITY, CAVITE CAVITE</t>
  </si>
  <si>
    <t>GF REPUBLIC SUPERMARKET BLDG RIZAL AVENUE BRGY 303 ZONE 029 SANTA CRUZ, MANILA CITY METRO MANILA</t>
  </si>
  <si>
    <t>8467 NASSONS BUILDING WEST SERVICE ROAD SUN VALLEY PARANAQUE CITY METRO MANILA</t>
  </si>
  <si>
    <t>L-536 L5 GREENHILLS MALL GREENHILLS SHOPPING CENTER ORTIGAS AVE SAN JUAN CITY METRO MANILA</t>
  </si>
  <si>
    <t>1480 DELA ROSA BLDG NUEVA SAN PEDRO CITY LAGUNA</t>
  </si>
  <si>
    <t>L1 SPACE 1211 SM SOUTHMALL ALABANG ZAPOTE RD ALMANZA UNO LAS PINAS CITY METRO MANILA</t>
  </si>
  <si>
    <t>POP-UP KIOSK GF GLORIETTA 1 AYALA CENTER AYALA AVENUE SAN LORENZO MAKATI CITY METRO MANILA</t>
  </si>
  <si>
    <t>UNIT NO. CZ033-CZ-0034 LEVEL2 BLDG A CYBERZONE SM CITY SUCAT DR. A SANTOS AVE. SAN DIONISIO PARANAQUE CITY METRO MANILA</t>
  </si>
  <si>
    <t>C3-137 3L SM LANANG SAN ANTONIO AGDAO DAVAO CITY DAVAO DEL SUR</t>
  </si>
  <si>
    <t>2F VISTA MALL MINTAL SANTO NINO TUGBOK DAVAO CITY DAVAO DEL SUR</t>
  </si>
  <si>
    <t>CZ K222 2/F SM SUCAT DR. A SANTOS AVENUE SAN DIONISIO PARANAQUE CITY METRO MANILA</t>
  </si>
  <si>
    <t>V-309C 3/F V-MALL GREENHILLS SHOPPING CENTER SAN JUAN CITY METRO MANILA</t>
  </si>
  <si>
    <t>UNIT B201 2F CORAL CTR SOUTHWOODS CITY BRGY SAN FRANCISCO(HALANG) BINAN CITY, LAGUNA LAGUNA</t>
  </si>
  <si>
    <t>UNIT 251 LEVEL 2 MAIN WING SHANGRI-LA EDSA COR SHAW BLVD WACK-WACK GREENHILLS MANDALUYONG CITY METRO MANILA</t>
  </si>
  <si>
    <t>UNIT EX 159 EXPANSION G/F SM CITY BACOLOD RIZAL ST. BARANGAY 12 (POB) BACOLOD CITY NEGROS OCCIDENTAL</t>
  </si>
  <si>
    <t>SPACE NO A22 GF SOUTHWOODS MALL SOUTHWOODS AVE SAN FRANCISCO BINAN CITY LAGUNA LAGUNA</t>
  </si>
  <si>
    <t>C3 144 3F SM LANANG PREMIER JP LAUREL AVE. BRGY SAN ANTONIO AGDAO DAVAO CITY DAVAO DEL SUR</t>
  </si>
  <si>
    <t>#9209 ALAN N. BALLESTEROS BLDG. GEN EMILIO AGUINALDO HIGHWAY SAMPALOC I DASMARINAS CITY, CAVITE CAVITE</t>
  </si>
  <si>
    <t>LIBOD #1 - LIBMANAN, CAMARINES SUR CAMARINES SUR</t>
  </si>
  <si>
    <t>LOT 887 A-1 M.K LINA ST. POBLACIÓN BRGY 1 LIPA CITY, BATANGAS BATANGAS</t>
  </si>
  <si>
    <t>MAHARLIKA HIGHWAY BRGY. MAGSAYSAY LOPEZ, QUEZON QUEZON</t>
  </si>
  <si>
    <t>ALSON'S TRADING BLDG QUEZON STREET CENTRO (POB) MASBATE CITY, MASBATE MASBATE</t>
  </si>
  <si>
    <t>BLUEMENTRITT ST. TINAGO NAGA CITY, CAMARINES SUR CAMARINES SUR</t>
  </si>
  <si>
    <t>TZ-C9 G/F AYALA MALLS MARKET! MARKET! MCKINLEY PARKWAY FORT BONIFACIO TAGUIG METRO MANILA</t>
  </si>
  <si>
    <t>K3-7 3/F LUCKY CHINATOWN MALL REINA REGENTE COR DELA REINA ST BRGY 293 ZONE 028 BINONDO MANILA METRO MANILA</t>
  </si>
  <si>
    <t>3/F LUCKY CHINA TOWN MALL REINA REGENTE ST BINONDO MANILA METRO MANILA</t>
  </si>
  <si>
    <t>UNIT 5-6 J &amp; L BLDG., 251 EDSA WACK-WACK GREENHILLS MANDALUYONG CITY METRO MANILA</t>
  </si>
  <si>
    <t>PRK MATATAG NUNEZ ST SAN ISIDRO GENERAL SANTOS CITY GENSAN CITY, S. COTABATO SOUTH COTABATO</t>
  </si>
  <si>
    <t>BLOCK 6 LOT-3 COUNTYVILLE CABANTIAN BUHANGIN DAVAO CITY DAVAO DEL SUR</t>
  </si>
  <si>
    <t>OSMENA ST. LURAY II TOLEDO CITY CEBU</t>
  </si>
  <si>
    <t>SPACE NO. 2F 265-266 SM CENTER ANGONO MANILA EAST RD COR M.L. QUEZON ST SAN ISIDRO ANGONO, RIZAL RIZAL</t>
  </si>
  <si>
    <t>214 ABACAN ST. CALVARIO MEYCAUAYAN CITY, BULACAN BULACAN</t>
  </si>
  <si>
    <t>BESIDE SITIO ELENA EVENTS DON CELSO TUAZON AVE VALLEY SAN JUAN CAINTA RIZAL</t>
  </si>
  <si>
    <t>SAN EZEKIEL C5 EXTENSION PULANG LUPA UNO LAS PINAS CITY METRO MANILA</t>
  </si>
  <si>
    <t>#6 FATIMA ST. PLAINVIEW MANDALUYONG CITY METRO MANILA</t>
  </si>
  <si>
    <t>ABILAY SUR 0 OTON ILOILO ILOILO</t>
  </si>
  <si>
    <t>LEVEL 1 KIOSK 149 ROBINSONS PLACE GENERAL TRIAS A SORIANO HIGHWAY EPZA-BACAO DIVERSION RD TEJERO GENERAL TRIAS CITY CAVITE</t>
  </si>
  <si>
    <t>SPACE NO BE1 KIOSK 8 BLDG E SOLENAD 3 AYALA MALL SOLENAD SANTO DOMINGO STA. ROSA CITY LAGUNA</t>
  </si>
  <si>
    <t>KUG08A UGF AYALA MALLS FAIRVIEW TERRACES PASONG PUTIK PROPER NOVALICHES QUEZON CITY METRO MANILA</t>
  </si>
  <si>
    <t>GMUG008R UG GATEWAY MALL SOCORRO CUBAO QUEZON CITY METRO MANILA</t>
  </si>
  <si>
    <t>LVL1 SPACE 136 ROBINSON PLACE ILOCOS SAN FRANCISCO SAN NICOLAS ILOCOS NORTE ILOCOS NORTE</t>
  </si>
  <si>
    <t>LVL1 KIOSK NO 1713 ROBINSON'S PLACE LIPA MATAAS NA LUPA LIPA CITY BATANGAS</t>
  </si>
  <si>
    <t>U A-178 GF VENICE GRAND CANAL MALL MCKINLEY HILL PINAGSAMA TAGUIG CITY METRO MANILA</t>
  </si>
  <si>
    <t>U 205 COMMERCE BLDG. 1 COMMERCE AVE. EAST DRIVE ALABANG MUNTINLUPA CITY METRO MANILA</t>
  </si>
  <si>
    <t>BLK 2 LOT 6 BEACH PROMENADE LAIYA-APLAYA CLUB LAIYA SAN JUAN, BATANGAS 0</t>
  </si>
  <si>
    <t>UNIT NO. GF-02 WEST WING UP DILIMAN UP CAMPUS DILIMAN QUEZON CITY 0</t>
  </si>
  <si>
    <t>ALSON'S TRADING BGC INC BLDG. LUCIANO (BITANGAN) TRECE MARTIRES CITY, CAVITE 0</t>
  </si>
  <si>
    <t>L1-119 GF MARKET MARKET 0 BGC TAGUIG TAGUIG METRO MANILA</t>
  </si>
  <si>
    <t>315 SM CITY BUTUAN PUROK 5 J C ` BUTUAN CITY ZONE 4</t>
  </si>
  <si>
    <t>3F GAISANO MALL OF DAVAO JP LAUREL AVE DAVAO CITY PROVINCIAL</t>
  </si>
  <si>
    <t>3/F GAISANO CITI SUPERMALL ROXAS AVENUE VILLA VERDE ILIGAN CITY ZONE 5</t>
  </si>
  <si>
    <t>BABY MERCEDITA O. GUANTERO BLDG BARRIENTOS ST POBLACION II OROQUIETA CITY MISAMIS OCCIDENTAL ZONE 4.7</t>
  </si>
  <si>
    <t>B19 L5 BAY HILL EXEC SUBD PALO-ALTO CALAMBA CITY LAGUNA ZONE 1.4</t>
  </si>
  <si>
    <t>NO. 22-A ANTOINETTE ST. PARKWAY VILLAGE APOLONIO SAMSON 6 QUEZON CITY 0 0 METRO MANILA</t>
  </si>
  <si>
    <t>KS-402 KISHANTA SUBD. LAGTANG TALISAY CITY CEBU ZONE 1.4</t>
  </si>
  <si>
    <t>GF LVL 1 01132 ROB PLACESANTIAGO MABINI SANTIAGO CITY ISABELA ZONE 4</t>
  </si>
  <si>
    <t>REVERB APPLIANCE, 151-153 OSMEÑA BOULEVARD, CEBU CITY, CEBU PROVINCIAL</t>
  </si>
  <si>
    <t>SPACE 184 LEVEL 1 MIDTOWN WING ROBINSONS PLACE MANILA PEDRO GIL ST. BRGY 669 ZONE 072 ERMITA MANILA METRO MANILA</t>
  </si>
  <si>
    <t>2254 KAMPRI BLDG PASONG TAMO BANGKAL MAKATI CITY MAKATI METRO MANILA</t>
  </si>
  <si>
    <t>SORIANO HIGHWAY HIWAY DAANG AMAYA II TANZA CAVITE ZONE 1.4</t>
  </si>
  <si>
    <t>125 SM CITY DAVAO, QUIMPO BLVD. 0 DAVAO CITY PROVINCIAL</t>
  </si>
  <si>
    <t>UNIT 164C SM AURA PREMIER 26TH ST. COR. MCKINLEY PARKWAY FORT BONIFACIO TAGUIG CITY METRO MANILA</t>
  </si>
  <si>
    <t>CZK 219 CYBERZONE SM SUPERMALL BRGY 12 BACOLOD CITY NEGROS OCCIDENTAL ZONE 3</t>
  </si>
  <si>
    <t>PRINCE WAREHOUSE BRGY. POBLACION BAGO CITY NEGROS OCCIDENTAL ZONE 3</t>
  </si>
  <si>
    <t>GAISANO BLDG SAN CARLOS CITY NEGROS OCCIDENTAL ZONE 3</t>
  </si>
  <si>
    <t>KIOSK 1, PRINCE HYPERMART LARENA SIQUIJOR CITY ZONE 3</t>
  </si>
  <si>
    <t>UNIT CZ 216 2F CYBER ZONE SM CITY SM CITY BACOLOD BACOLOD CITY 0 ZONE 3</t>
  </si>
  <si>
    <t>GAISANO GRAND SILAY RIZAL ST. MAMBULAC NEGROS OCCIDENTAL ZONE 3</t>
  </si>
  <si>
    <t>UNIT T-37 GROUND FLOOR CITY MALL OSMENA AVENUE NEGROS OCCIDENTAL ZONE 3</t>
  </si>
  <si>
    <t>2ND LEVEL SM CITY DIVERSION ROAD MANDURRIAO ILOILO CITY PROVINCIAL</t>
  </si>
  <si>
    <t>AGUINALDO HIWAY ANABO IIIMUS CAVITE ZONE 1.4</t>
  </si>
  <si>
    <t>ROXAS AVE COR MARA BRGY POBLACION 2 SAGAY CITY NEGROS OCCIDENTAL ZONE 3</t>
  </si>
  <si>
    <t>KIOSK(104) NW SM CITY CEBU NRA MABOLO CEBU CITY CEBU CITY PROVINCIAL</t>
  </si>
  <si>
    <t>LOWER GROUND UNIT 103 FLB CORPORATE CENTER BOHOL ST CEBU PROVINCIAL</t>
  </si>
  <si>
    <t>3/F MOUNTAIN WING, SM SEASIDE, MAMBALING CEBU CITY (CAPITAL) CEBU PROVINCIAL</t>
  </si>
  <si>
    <t>2ND LEVEL ROBINSONS PLACE ILOI COR MABINI LEDESMA ST ILOILO ILOILO PROVINCIAL</t>
  </si>
  <si>
    <t>METRO J BUILDING CORNER SANTIAGO BLVD. DADIANGAS EAST GENERAL SANTOS CITY ZONE 4</t>
  </si>
  <si>
    <t>L1-A-2 MAGNIFICAT COMPLEX LAUREL HWAY BANAY BANAY LIPA BATANGAS PROVINCIAL</t>
  </si>
  <si>
    <t>2F B13-17 AYALA MALLS CAPITOL CENTRAL GATUSLAO ST BRGY BACOLOD CITY ZONE 3</t>
  </si>
  <si>
    <t>357 IMUS STREET LOREGA SAN MIGUEL LOREGA CEBU CITY PROVINCIAL</t>
  </si>
  <si>
    <t>ROXAS AVE. COR. MARA BRGY. POBLACION 2 SAGAY CITY, NEGROS OCC. ZONE 3</t>
  </si>
  <si>
    <t>LGF ROB MAGNOLIA MALL DONA HEMADY COR N DOMINGO NEW MANIL QUEZON CITY 0 0 METRO MANILA</t>
  </si>
  <si>
    <t>L2 50 43 AYALA MALLS EBLOC CEBU IT PARK APAS CEBU CITY PROVINCIAL</t>
  </si>
  <si>
    <t>K012 LOWER G/F SM CITY CEBU NRA MABOLO CEBU CITY PROVINCIAL</t>
  </si>
  <si>
    <t>GF PLAZAMART MALL BACOLOD CITY NEGROS OCCIDENTAL ZONE 3</t>
  </si>
  <si>
    <t>1ST CRUMB ZONE 1 DIGOS CITY ZONE 1.4</t>
  </si>
  <si>
    <t>2/F ISLAND CENTRALMALL, 0 IBO LAPU LAPU CITY ZONE 1.4</t>
  </si>
  <si>
    <t>1060A-1061A ANNEX A UGF SM CITY ILOILO BENIGNO AQUINO AVE., MANDURRIAO ILOILO CITY PROVINCIAL</t>
  </si>
  <si>
    <t>LEVEL 1 104 ROBINSONS GALLERIA SOUTH SAN PEDRO CITY LAGUNA ZONE 1.4</t>
  </si>
  <si>
    <t>2F 283 SM CITY GRAND CENTRAL RIZAL AVE EXT BARANGAY 88 GRACE PARK EAST DISTRICT II CALOOCAN CITY CALOOCAN CITY METRO MANILA</t>
  </si>
  <si>
    <t>UGF 1114 SM CITY SOUTHMALL ALABANG ZAPOTE ROAD ALMANZA LAS PINAS CITY METRO MANILA</t>
  </si>
  <si>
    <t>138A GF SM CITY TUGUEGARAO CARITAN NORTE CAGAYAN ZONE 4</t>
  </si>
  <si>
    <t>GROUND FLOOR SM CITY BATAAN IBAYO CITY OF BALANGA (CAPITAL) BATAAN ZONE 2.5</t>
  </si>
  <si>
    <t>G/F ROBINSONS PANGASINAN MAC ARTHUR HIGHWAY PANGASINAN ZONE 2.4</t>
  </si>
  <si>
    <t>2/F ALPHALAND SOUTHGATE MALL EDSA COR. PASONG TAMO EXT MAKTI CITY METRO MANILA</t>
  </si>
  <si>
    <t>UGF SM CITY JMALL A.S. FORTUNA ST BAKILID MANDAUE CITY CEBU 6014 MANDAUE CITY, CEBU ZONE 1.4</t>
  </si>
  <si>
    <t>L2 GATEWAY MALL ARANETA SOCORRO CUBAO QUEZON CITY METRO MANILA</t>
  </si>
  <si>
    <t>50 SAN SEBASTIAN ST 0 BACOLOD CITY ZONE 3</t>
  </si>
  <si>
    <t>J &amp; B BLDG MABINI ST ILOILO CITY ILOILO CITY PROVINCIAL</t>
  </si>
  <si>
    <t>2089-2090 AYALA MALL SOUTH PARK NATIONAL ROAD ALABANG CITY OF MUNTINLUPA METRO MANILA</t>
  </si>
  <si>
    <t>114 RT REV AGLIPAY ST PAG-ASA MANDALUYONG CITY METRO MANILA</t>
  </si>
  <si>
    <t>1168A SM SEASIDE SOUTH ROAD PROPERTIES MAMBALING CEBU CITY PROVINCIAL</t>
  </si>
  <si>
    <t>127128B SM CITY FAIRVIEW QUIRINO HIGHWAY COR REGALADO AVE BRGY GREATER LAGRO QUEZON CITY METRO MANILA</t>
  </si>
  <si>
    <t>SPACE # GB5P2-2-067 2/F GREEN- BELT 5 PHASE 2,AYALA CENTER MAKATI CITY METRO MANILA</t>
  </si>
  <si>
    <t>MCIAA DOMESTIC PASSENGER TERMINAL PUSOK CEBU ZONE 1.4</t>
  </si>
  <si>
    <t>143A SM CITY TUGUEGARAO CARITAN NORTE TUGUEGARAO CITY CAGAYAN ZONE 4</t>
  </si>
  <si>
    <t>UNIT GB5P2-2-060, 2F GREENBELT 5 AYALA CENTER SAN LORENZO MAKATI CITY METRO MANILA</t>
  </si>
  <si>
    <t>2F SM MOA, SM CENTRAL BUSINESS BUSINESS BAY BLVD. BRGY 76 PASAY CITY METRO MANILA</t>
  </si>
  <si>
    <t>UNIT 204A SM MEGAMALL BLDG B J VARGAS WACK WACK MANDALUYONG CITY METRO MANILA</t>
  </si>
  <si>
    <t>3F SM MEGAMALL EDSA COR DONA JULIA VARGAS AVE WACK-WACK MANDALUYONG CITY METRO MANILA</t>
  </si>
  <si>
    <t>SPACE #133 GROUND LEVEL SM CITY BUTUAN J. C. AQUINO AVE. AGUSAN DEL NORTE ZONE 4</t>
  </si>
  <si>
    <t>137 GROUND FLOOR SM CITY TUGUEGARAO CARITAN NORTE CAGAYAN ZONE 4</t>
  </si>
  <si>
    <t>UNIT 151 UPPER G/F SM CITY CEBU NORTH RECLAMATION AREA MABOLO CEBU ZONE 1.4</t>
  </si>
  <si>
    <t>2F SM CITY CONSOLACION LAMAC CONSOLACION CEBU 6001 CONSOLACION, CEBU ZONE 1.4</t>
  </si>
  <si>
    <t>L116 GF GREENHILLS MALL GREENHILLS SHOPPING CENTER ORTIGAS AVE GREENHILLS SAN JUAN CITY 1503 SAN JUAN CITY METRO MANILA</t>
  </si>
  <si>
    <t>L1 AYALA CENTER CEBU BUSINESS PARK CEBU CITY PROVINCIAL</t>
  </si>
  <si>
    <t>LVL2 2051 FESTIVAL MALL ALABANG MUNTINLUPA CITY METRO MANILA</t>
  </si>
  <si>
    <t>U-02141 L2 ROB GALLERIA COR ORTIGAS AVE QC METRO MANILA</t>
  </si>
  <si>
    <t>UNIT AX2 142 A G/F BLDG 3 SM CIT PAMPANGA LAGUNDI MEXICO PAMPANGA ZONE 1.4</t>
  </si>
  <si>
    <t>2F SM MEGAMALL 0 MANDALUYONG METRO MANILA</t>
  </si>
  <si>
    <t>U240 2F SM AURA 26 ST COR MCKINLEY PARKWAY FB TAGUIG CITY METRO MANILA</t>
  </si>
  <si>
    <t>241 L2 SM AURA PREMIER FORT BONIFACIO TAGUIG CITY METRO MANILA</t>
  </si>
  <si>
    <t>U163 SM NORTH EDSA BAGONG PAG-ASA QUEZON CITY METRO MANILA</t>
  </si>
  <si>
    <t>LEVEL 5 MAIN WING SHANGRI-LA PLAZA MALL EDSA COR MANDALUYONG METRO MANILA</t>
  </si>
  <si>
    <t>GF GLORIETTA 4 AYALA CENTER MAKATI CITY MAKATI CITY METRO MANILA</t>
  </si>
  <si>
    <t>164(NW) SM CITY CEBU NORTH RECLAMATION AREA MABOLO PROVINCIAL</t>
  </si>
  <si>
    <t>E115-B L1 AYALA CENTER CEBU BARRIO LUZ CEBU PROVINCIAL</t>
  </si>
  <si>
    <t>125 SM CITY DAVAO, QUIMPO BLVD.  DAVAO CITY PROVINCIAL</t>
  </si>
  <si>
    <t>UNIT CZ 216 2F CYBER ZONE SM CITY SM CITY BACOLOD BACOLOD CITY  ZONE 3</t>
  </si>
  <si>
    <t>3F ANNEX, TK7 MALABON CITI SQUARE C4 RD DAGAT-DAGATAN AVE LONGOS MALABON CITY METRO MANILA</t>
  </si>
  <si>
    <t>LGF ROB MAGNOLIA MALL DONA HEMADY COR N DOMINGO NEW MANIL QUEZON CITY   METRO MANILA</t>
  </si>
  <si>
    <t>2/F ISLAND CENTRALMALL,  IBO LAPU LAPU CITY ZONE 1.4</t>
  </si>
  <si>
    <t>50 SAN SEBASTIAN ST  BACOLOD CITY ZONE 3</t>
  </si>
  <si>
    <t>2F SM MEGAMALL  MANDALUYONG METRO MANILA</t>
  </si>
  <si>
    <t>2ND FLOOR 2062B-2062C ABREEZA MALL, J.P LAUREL AVE., BAJADA BRGY 20-B POBLACION DISTRICT DAVAO CITY, DAVAO DEL SUR PROVINCIAL</t>
  </si>
  <si>
    <t>3RD FLR GAISANO MALL CAGAYAN DE ORO CITY ZONE 4</t>
  </si>
  <si>
    <t>UNIT UG16B UPPER GROUND FLOOR ONE BONIFACIO HIGH STREET 25TH ST COR 5TH AVE FORT BONIFACIO TAGUIG CITY METRO MANILA</t>
  </si>
  <si>
    <t>UG 41 ICM DAMPAS DISTRICT BOHOL BOHOL ZONE 2.5</t>
  </si>
  <si>
    <t>K326 3/F FESTIVAL MALL ALABANG CITY OF MUNTINLUPA METRO MANILA</t>
  </si>
  <si>
    <t>M AND E BLDG BANLIC CABUYAO LAGUNA CABUYAO CITY LAGUNA ZONE 1.4</t>
  </si>
  <si>
    <t>2/F ONGPAUCO BLDG. GUEVARRA ST. COR WILSON ST. BRGY. STA. LUCIA SAN JUAN CITY METRO MANILA</t>
  </si>
  <si>
    <t>#7 GE CASTANEDA ST POBLACION L-C IMUS CITY, CAVITE ZONE 1.4</t>
  </si>
  <si>
    <t>SP NO 184 UGF SM CITY SAMPALOC 1 DASMARINAS CITY CAVITE ZONE 1.4</t>
  </si>
  <si>
    <t>1114 GF SM CITY TANZA ANTERO SORIANO HIGHWAY CAVITE ZONE 1.4</t>
  </si>
  <si>
    <t>MERCADO DE BAIS QUEZON NATIONAL HIGHWAY BARANGAY I BAIS CITY, NEGROS OR. ZONE 3.5</t>
  </si>
  <si>
    <t>CM RECTO AVE CORRALES ST BRGY 24(POB) CAGAYAN DE ORO CITY(CAPITAL) MISAMIS ORIENTAL 9000 CAGAYAN DE ORO, MISAMIS OR. ZONE 4.7</t>
  </si>
  <si>
    <t>GF GAISANO MALL JP LAUREL AVE BAJADA BRGY 13-B POBLACION DAVAO CITY DAVAO DEL SUR 8000 DAVAO CITY, DAVAO DEL SUR PROVINCIAL</t>
  </si>
  <si>
    <t>LEVEL 1 GATEWAY MALL ARANETA CENTER CUBAO SOCORRO QUEZON CITY METRO MANILA</t>
  </si>
  <si>
    <t>GF SP 1125 SM SOUTHMALL ZAPOTE RD ALMANZA UNO LAS PINAS CITY METRO MANILA</t>
  </si>
  <si>
    <t>BRIDGEWAY 2094 UPPER GROUND FLOOR FESTIVAL MALL MAIN MALL MUNTINLUPA METRO MANILA</t>
  </si>
  <si>
    <t>LOT 1F NATIONAL ROAD ALABANG MUNTINLUPA CITY METRO MANILA</t>
  </si>
  <si>
    <t>SM CITY NAGA CBD II TRIANGULO NAGA CITY ZONE 3</t>
  </si>
  <si>
    <t>NATIONAL HIGHWAY MAGUGPO EAST TAGUM CITY ZONE 1.5</t>
  </si>
  <si>
    <t>STALL 309B L3 AYALA CENTER CEBU BUSINESS PARK UZ CEBU CITY, CEBU PROVINCIAL</t>
  </si>
  <si>
    <t>UNIT 30D CW DEPOT ORTIGAS 1 DONA JULIA VARGAS COR MERALCO AVE, UGONG PASIG CITY METRO MANILA</t>
  </si>
  <si>
    <t>YASHANO TRIANGULO CAMARINES SUR ZONE 3</t>
  </si>
  <si>
    <t>UNIT 1019 10/F BPI CEBU CORPORATE CENTER ARCHBISHOP  PROVINCIAL</t>
  </si>
  <si>
    <t>SUITE 509 EMERALD COURT BLDG #54 ROAD 8 COR ROAD 3 PROJECT 6 QUEZON CITY METRO MANILA</t>
  </si>
  <si>
    <t>GROUND LEVEL SM CITY DAVAO QUIMPO BLVD COR. TULIP AND ECOLAND DRIVE ECOLAND SUBD. BUCANA TALOMO DAVAO CITY, DAVAO DEL SUR PROVINCIAL</t>
  </si>
  <si>
    <t>MACTAN CEBU INTERNATIONAL AIRPORT DOMESTIC SOUTH WING DEPARTURE TERMINAL 1 PUSOK LAPU-LAPU RD LAPU-LAPU CITY, CEBU PROVINCIAL</t>
  </si>
  <si>
    <t>6 MAHOGANY ST. PILAR VILLAGE PILAR LAS PINAS CITY METRO MANILA</t>
  </si>
  <si>
    <t>V346 3F VMALL GREENHILLS SHOPPING CENTER ORTIGAS AVE GREENHILLS SAN JUAN CITY METRO MANILA</t>
  </si>
  <si>
    <t>UNIT C1-C2 &amp; D1-D2 3/F &amp; 4/F THE UPTOWN PALAZZO 9TH AVE COR 36TH ST., FORT BONIFACIO TAGUIG CITY METRO MANILA</t>
  </si>
  <si>
    <t>UNIT C 05-06 LEVEL 3 CYBERZONE SM CITY STA MESA MAGSAYSAY BLVD COR GREGORIO ARANETA AVE DONA IMELDA QUEZON CITY METRO MANILA</t>
  </si>
  <si>
    <t>PENTHOUSE MARAJO TOWER 312 26TH ST COR 4TH AVE BONIFACIO GLOBAL CITY FORT BONIFACIO TAGUIG CITY METRO MANILA</t>
  </si>
  <si>
    <t>JC AQUINO AVE COR OCHOA AVE LAPU LAPU BUTUAN CITY ZONE 4</t>
  </si>
  <si>
    <t>SORONGON REALTY VENTURES RIZAL A ZONE II DIGOS CITY DAVAO DEL SUR PROVINCIAL</t>
  </si>
  <si>
    <t>JUAN TONG BUILDING IZNART STREET ILOILO CITY PROVINCIAL</t>
  </si>
  <si>
    <t>DOOR 2 DALAGAN FELICISMA E QUEZO PRK MANGGA STO NINO PANABO CITY DAVAO DEL NORTE PROVINCIAL</t>
  </si>
  <si>
    <t>PRK 2 FD RD 1 TIBAL-OG STO TOMAS DAVAO DEL NORTE ZONE 1.5</t>
  </si>
  <si>
    <t>U3 LOT 201 SUMULONG HI-WAY COR MARCOS HI-WAY MAYAMOT ANTIPOLO CITY METRO MANILA</t>
  </si>
  <si>
    <t>CODE 212-213 2FL SM CITY JMALL A.S FORTUNA ST BAKILID MANDAUE CITY, CEBU PROVINCIAL</t>
  </si>
  <si>
    <t>L2 2137 FESTIVAL MALL ALABANG MUNTINLUPA  METRO MANILA</t>
  </si>
  <si>
    <t>STALL 133 L1 AYALA CTR CEBU CITY CEBU PROVINCIAL</t>
  </si>
  <si>
    <t>CENTRIO MALL CM RECTO AVENUE CDO ZONE 4</t>
  </si>
  <si>
    <t>#336 PERSHING STREET PALAR VILLAGE TAGUIG CITY METRO MANILA</t>
  </si>
  <si>
    <t>CZ-K2 SM CITY STA MESA R. MAGSAYSAY COR G. ARANETA DOÑA IMELDA QUEZON CITY NCR 2ND DISTRICT PHIL QUEZON CITY METRO MANILA</t>
  </si>
  <si>
    <t>2/F METROFOCUS BLDG. 42 TOMAS MORATO KRISTONG HARI QUEZON CITY METRO MANILA</t>
  </si>
  <si>
    <t>3F FLR MAIN, TC7 MALABON CITI SQUARE C4 RD DAGAT-DAGATAN AVE LONGOS MALABON CITY METRO MANILA</t>
  </si>
  <si>
    <t>B3 L12 PH4 ST JUDE VILLAGE MAGLIMAN SAN FERNANDO CITY, PAMPANGA PROVINCIAL</t>
  </si>
  <si>
    <t>G/F ADOBE BLDG PARQAL ASEANA DIOSDADO MACAPAGAL BLVD TAMBO PARANAQUE CITY METRO MANILA</t>
  </si>
  <si>
    <t>KINALUMSAN GUN-OB  LAPU LAPU CITY ZONE 1.4</t>
  </si>
  <si>
    <t>PUROK MALIGAYA BATAL SANTIAGO CITY, ISABELA ZONE 4</t>
  </si>
  <si>
    <t>SU 37 L4 AYALA MALLS CENTRAL BLOC CEBU CEBU CITY, CEBU PROVINCIAL</t>
  </si>
  <si>
    <t>2/F AYALA TOWER 2 MAKATI AVE COR PASEO DE ROXAS BEL-AIR MAKATI CITY METRO MANILA</t>
  </si>
  <si>
    <t>#54 GOV GENEROSO ST BO OBRERO BARANGAY 18-B POBLACION DISTRICT DAVAO CITY PROVINCIAL</t>
  </si>
  <si>
    <t>281 SAN JOSE RD., SANTA ROSA 1 MARILAO, BULACAN ZONE 2</t>
  </si>
  <si>
    <t>STALL #65 TALIBON COMMERCIAL CENTER II TALIBON, BOHOL ZONE 2.5</t>
  </si>
  <si>
    <t>BC ALBINO ST. MAGUIKAY MANDAUE MANDAUE CITY, CEBU ZONE 1.4</t>
  </si>
  <si>
    <t>GEN MALVAR TUBIGAN 4024 CITY OF BINAN LAGUNA BINAN CITY, LAGUNA ZONE 1.4</t>
  </si>
  <si>
    <t>V336 3/F VMALL GREENHILLS SHOPPING CENTER ORTIGAS AVENUE GREENHILLS SAN JUAN CITY METRO MANILA</t>
  </si>
  <si>
    <t>SPACE F217 AYALA MALLS MARIKINA HEIGHTS MARIKINA CITY METRO MANILA</t>
  </si>
  <si>
    <t>AXI 547 5F CYBERZONE SM NORTH EDSA BAGO BANTAY SANTO CRISTO QUEZON CITY METRO MANILA</t>
  </si>
  <si>
    <t>4F SM MEGAMALL B EDSA COR J VARGAS WACK-WACK GREENHILLS MANDALUYONG CITY METRO MANILA</t>
  </si>
  <si>
    <t>AXI 438 4/F CYBERZONE. SM NORTH EDSA BAGO BANTAY SANTO CRISTO QUEZON CITY METRO MANILA</t>
  </si>
  <si>
    <t>UNIT 419-420 SM CITY OLONGAPO CENTRAL RIZAL AVENUE EAST TAPINAC OLONGAPO CITY ZONE 2.4</t>
  </si>
  <si>
    <t>E-221 2F KCC MALL J CATOLICO SR. AVENUE LAGAO GENERAL SANTOS CITY ZONE 4</t>
  </si>
  <si>
    <t>UNIT 4024 LEVEL 4 FESTIVAL SUPERMALL CORPORATE AVE. FILINVEST CORPORATE CITY ALABANG MUNTINLUPA CITY METRO MANILA</t>
  </si>
  <si>
    <t>#8 MAGSAYSAY AVENUE SINGCANG AIRPORT BACOLOD CITY ZONE 3</t>
  </si>
  <si>
    <t>MINGLANILLA  MINGLANILLA CEBU ZONE 1.4</t>
  </si>
  <si>
    <t>UNIT NO C01 3RD LEVEL CYBERZONE SM SEASIDE COASTAL RD CEBU SOUTH MAMBALING CEBU CITY, CEBU PROVINCIAL</t>
  </si>
  <si>
    <t>3F SM CENTER SANGANDAAN MARCELO H DEL PILAR ST. COR SAMSON RD BRGY 3 CALOOCAN CITY METRO MANILA</t>
  </si>
  <si>
    <t>SPACE NO. D GF NF8-10 BLDG D. AYALA MALL VERMOSA, PASONG BUAYA 1 IMUS CITY, CAVITE ZONE 1.4</t>
  </si>
  <si>
    <t>KM 8 PUROK-8 FERC FUELS BLDG., CATALUNAN PEQUENO TALOMO DISTRICT DAVAO CITY PROVINCIAL</t>
  </si>
  <si>
    <t>LEYNES TALISAY TALISAY, BATANGAS ZONE 1.4</t>
  </si>
  <si>
    <t>A. MABINI ST. POBLACION BRGY 5 LIPA CITY, BATANGAS PROVINCIAL</t>
  </si>
  <si>
    <t>LOT 1-1-2-B PARIAN CALAMBA CITY ZONE 1.4</t>
  </si>
  <si>
    <t>TZ-C12 GF MARKET! MARKET! MALL BONIFACIO GLOBAL CITY FORT BONIFACIO CITY OF TAGUIG NCR 4TH DISTRICT PHIL TAGUIG CITY METRO MANILA</t>
  </si>
  <si>
    <t>NATIONAL HIGHWAY PARIAN CALAMBA CITY ZONE 1.4</t>
  </si>
  <si>
    <t>JOSE RIZAL DUMLOG  TALISAY CITY, CEBU ZONE 1.4</t>
  </si>
  <si>
    <t>V-316 3/F VMALL GREENHILLS SHOPPING CENTER ORTIGAS AVE GREENHILLS SAN JUAN CITY METRO MANILA</t>
  </si>
  <si>
    <t>MMF BLDG E BASCON ST DUMLOG TALISAY CITY TALISAY CITY, CEBU ZONE 1.4</t>
  </si>
  <si>
    <t>ZONE 3 SANTIAGO PILI CAMARINES SUR PILI CITY, CAMARINES SUR ZONE 3</t>
  </si>
  <si>
    <t>9002 UNIT B DRA SALAMANCA ST SAN ROQUE BRGY.60 (LETSUGAS) CAVITE CITY ZONE 1.4</t>
  </si>
  <si>
    <t>CABUGAO SUR SANTA BARBARA SANTA BARBARA, ILOILO ZONE 1.4</t>
  </si>
  <si>
    <t>DR3 CVA BLDG R MAGSAYSAY AVE COR GUERERO ST DAVAO  PROVINCIAL</t>
  </si>
  <si>
    <t>J. LUKBAN ST. DAET CAMARINES NORTE ZONE 3.5</t>
  </si>
  <si>
    <t>#73 MALIHAN ST. ZONE 4 DASMARINAS CITY, CAVITE ZONE 1.4</t>
  </si>
  <si>
    <t>GAISANO MALL CAPITAL CABRERA ST BAGONG LUNGSOD TANDAG TANDAG CITY, SURIGAO SUR ZONE 4.7</t>
  </si>
  <si>
    <t>RONAC ART CENTER 424 ORTIGAS AVE, GREENHILLS SAN JUAN CITY METRO MANILA</t>
  </si>
  <si>
    <t>SM MINDPRO LA PURISIMA ST BRGY ZONE III ZAMBOANGA CITY PROVINCIAL</t>
  </si>
  <si>
    <t>LEVEL 2 02140-41 ROBINSONS FUENTE FUENTE OSMEÑA CIRCLE SANTA CRUZ CEBU CITY, CEBU PROVINCIAL</t>
  </si>
  <si>
    <t>63 HOME STUDIO BUILDING CONNECTICUT ST NORTHEAST GREENHILLS GREENHILLS SAN JUAN CITY METRO MANILA</t>
  </si>
  <si>
    <t>2ND FLOOR KCC MALL OF COTABATO IL-233 10 QUEZON AVENUE ROSARY HEIGHTS II COTOBATO MAGUINDANAO DEL NORTE PROVINCIAL</t>
  </si>
  <si>
    <t>JASA LAGUNDI MEXICO, PAMPANGA PROVINCIAL</t>
  </si>
  <si>
    <t>ALMONTE BLDG. TOMAS CABILES ST. SAN JUAN TABACO CITY TABACO CITY, ALBAY PROVINCIAL</t>
  </si>
  <si>
    <t>RCL BLDG. SAN JUAN SANTA CRUZ VIRAC CITY, CATANDUANES PROVINCIAL</t>
  </si>
  <si>
    <t>GOV DRIVE, SORIANO HIGHWAY IBAYO SILANGAN NAIC, CAVITE PROVINCIAL</t>
  </si>
  <si>
    <t>CENTERMALL GREENHILLS SHOPPING CENTER ORTIGAS AVENUE GREENHILLS SAN JUAN CITY METRO MANILA</t>
  </si>
  <si>
    <t>UNIT CZ17 SM CITY BF PARANAQUE DR. A SANTOS AVE BF HOMES PARANAQUE CITY METRO MANILA</t>
  </si>
  <si>
    <t>CASTILLO PADRE GARCIA PADRE GARCIA, BATANGAS PROVINCIAL</t>
  </si>
  <si>
    <t>BLK 318 LOT 15 SHAW BLVD ADDITION HILLS MANDALUYONG CITY METRO MANILA</t>
  </si>
  <si>
    <t>R201 GH MALL GSC ORTIGAS AVE., GREENHILLS SAN JUAN CITY METRO MANILA</t>
  </si>
  <si>
    <t>K226 2F SM SEASIDE CITY WING MAMBALING CEBU CITY, CEBU PROVINCIAL</t>
  </si>
  <si>
    <t>CK203A SM MALL OF ASIA J W DIOKNO BLVD BRGY 76 PASAY METRO MANILA</t>
  </si>
  <si>
    <t>1058 HERNAN CORTES ST SUBANGDAKU CITY OF MANDAUE PHIL MANDAUE CITY, CEBU PROVINCIAL</t>
  </si>
  <si>
    <t>STO ROSARIO ST BRGY. SANTO ROSARIO ANGELES CITY, PAMPANGA PROVINCIAL</t>
  </si>
  <si>
    <t>C ALQUIZOLA ST POBLACION BARILI CEBU BARILI, CEBU PROVINCIAL</t>
  </si>
  <si>
    <t>FAST POBLACION NAGA CEBU NAGA CITY, CEBU PROVINCIAL</t>
  </si>
  <si>
    <t>U 1804 THE TAIPAN PLACE EMERALD ORTIGAS CENTER SAN ANTONIO PASIG CITY METRO MANILA</t>
  </si>
  <si>
    <t>BLOCK 2 LOT 1 SUMMERFIELDS HOMES SAN RAFAEL MEXICO, PAMPANGA PROVINCIAL</t>
  </si>
  <si>
    <t>PUROK 7 PANSOL MANDASIG CANDABA, PAMPANGA PROVINCIAL</t>
  </si>
  <si>
    <t>K108B UGF SM CITY CEBU NORTH RECLAMATION AREA MABOLO CEBU CEBU CITY, CEBU PROVINCIAL</t>
  </si>
  <si>
    <t>UNIT 201B PRINCETON SQUARE BLDG 35 C RAYMUNDO AVE ROSARIO PASIG CITY METRO MANILA</t>
  </si>
  <si>
    <t>LOT15 BLK233 TARGET RANGE ST COR PIONEER ST PEMBO TAGUIG CITY 1218 TAGUIG CITY METRO MANILA</t>
  </si>
  <si>
    <t>4F KRISAMBET BLDG 1015 ZOBEL ROXAS ST SINGALONG STA ANA MANILA 1009 SANTA ANA, MANILA CITY METRO MANILA</t>
  </si>
  <si>
    <t>GFR-4A BLDG.E.SOLENAD 3 STO DOMINGO SANTA ROSA CITY, LAGUNA PROVINCIAL</t>
  </si>
  <si>
    <t>UNIT NO 227 LVL 2 ROBINSONS PAGADIAN MALL F.S PAJARES AVE COR PL URRO ST. COR VINCENZO SAGUN ST. SAN FRANCISCO PAGADIAN CITY, ZAMBO DEL SUR PROVINCIAL</t>
  </si>
  <si>
    <t>ARANETA STREET GARDENVILLE SUBDIVISION BRGY TANGUB BACOLOD CITY BACOLOD CITY, NEGROS OCC. PROVINCIAL</t>
  </si>
  <si>
    <t>ADMIN BUILDING MARCOS HIGHWAY PALINA PUGO, LA UNION PROVINCIAL</t>
  </si>
  <si>
    <t>MERCY SANTOS - 0917-6229698 BLK 125, LOT 6, QUIRINO HIGHWAY GREATER LAGRO PROVINCIAL</t>
  </si>
  <si>
    <t>LOT6, BLK3, PH2 PASEO DE MAGALLANES MAGALLANES MAKATI CITY PROVINCIAL</t>
  </si>
  <si>
    <t>UNIT NO 352 3RD LEVEL SM CITY TARLAC MACARTHUR HIGHWAY SAN ROQUE TARLAC CITY, TARLAC PROVINCIAL</t>
  </si>
  <si>
    <t>CC258 SM CITY NORTH EDSA BAGONG PAG-ASA QUEZON CITY METRO MANILA</t>
  </si>
  <si>
    <t>UNIT 175-178 ROBINSONS MAGNOLIA AURORA BLVD., KAUNLARAN QUEZON CITY METRO MANILA</t>
  </si>
  <si>
    <t>AIRPORT ROAD(FORMERLY LAOAG-PAOAY ROAD) BRGY NANGALISAN WEST LAOAG CITYILOCOS NORTE LAOAG CITY, ILOCOS NORTE PROVINCIAL</t>
  </si>
  <si>
    <t>AIRPORT ROAD(FORMERLY LAOAG-PAOAY ROAD) BRGY NANGALISAN WEST LAOAG CITY ILOCOS NORTE LAOAG CITY, ILOCOS NORTE PROVINCIAL</t>
  </si>
  <si>
    <t>4F, 439 AYALA MALLS CLOVERLEAF A. BONIFACIO AVENUE BALINGASA QUEZON CITY METRO MANILA</t>
  </si>
  <si>
    <t>UNIT NO 241 2F SM CITY NOVALICHES QUIRINO HIGHWAY SAN BARTOLOME QUEZON CITY METRO MANILA</t>
  </si>
  <si>
    <t>CZ 244-A 2F BLDG B SM CITY TAYTAY MANILA EAST RD TAYTAY, RIZAL PROVINCIAL</t>
  </si>
  <si>
    <t>SPACES NO. G3-156 TO G3-160 GROUND FLOOR GLORIETTA 3 AYALA CENTER SAN LORENZO MAKATI CITY METRO MANILA</t>
  </si>
  <si>
    <t>GB5P1-1-063-GB5P1-1-064 GL GREENBELT 5 AYALA CENTER SAN LORENZO MAKATI CITY METRO MANILA</t>
  </si>
  <si>
    <t>ESTANCIA ST MANDAUE CITY CEBU PROVINCIAL</t>
  </si>
  <si>
    <t>SFS-22 GAISANO GRAND MALL ROXAS AVENUE ANDAGAO KALIBO AKLAN KALIBO CITY, AKLAN PROVINCIAL</t>
  </si>
  <si>
    <t>091 LGF SM CITY PPC MALVAR ST SAN MIGUEL PUERTO PRINCESA CITY(CAPITAL) PALAWAN 5300 PUERTO PRINCESA, PALAWAN 0</t>
  </si>
  <si>
    <t>CK 210 SM MALL OF ASIA J.W DIOKNO BLVD. MOA COMPLEX BRGY. 76 1300 PASAY PASAY CITY 0</t>
  </si>
  <si>
    <t>GOV DRIVE BRGY GREGORIO TRECE MARTIRES, CITY CAVITE 0</t>
  </si>
  <si>
    <t>8TH FLOOR MPIRE CENTER #93 WEAT AVENUE BUNGAD QUEZON CITY 0</t>
  </si>
  <si>
    <t>UNIT 5,6 &amp; 7, ST. DOMINIC SQUARE STO. ROSARIO ST., BRGY STO. DOMINGO ANGELES CITY, PAMPANGA 0</t>
  </si>
  <si>
    <t>SAN EZEKIEL BLDG C5 EXTENSION ROAD LAS PINAS CITY 0</t>
  </si>
  <si>
    <t>NORTH ROAD PITOGO CONSOLACION CONSOLACION, CEBU 0</t>
  </si>
  <si>
    <t xml:space="preserve">L3 ROBINSONS PLACE VALENCIA CITY BUKIDNON </t>
  </si>
  <si>
    <t xml:space="preserve">UNIT 306-307A 3RD FLR CYBERZONE SM CDO UPTOWN MASTERSON AVENUE UPPER CARMEN CAGAYAN DE ORO, MISAMIS OR. </t>
  </si>
  <si>
    <t xml:space="preserve">GF DOOR A, AJ TAN BLDG. PITOGO CONSOLACION, CEBU </t>
  </si>
  <si>
    <t xml:space="preserve">BRGY DAYAP ITAAS LAUREL, BATANGAS </t>
  </si>
  <si>
    <t xml:space="preserve">2F ROBINSONS PLACE ORMOC BLDG CHRYSANTHEMUM COMBADO ORMOC ORMOC CITY, LEYTE </t>
  </si>
  <si>
    <t xml:space="preserve">LEVEL 2 ROBINSONS IMUS EMILIO AGUINALDO HIWAY TANZANG LUMA V IMUS CITY, CAVITE </t>
  </si>
  <si>
    <t xml:space="preserve">UNIT 4003-4005 4TH LEVEL AYALA MALLS MANILA BAY DIOSDADO PARANAQUE CITY </t>
  </si>
  <si>
    <t xml:space="preserve">2ND FLOOR GENTLEMANS QUARTER SPACE 2263-05 AYALA MALLS MANILA PARANAQUE CITY </t>
  </si>
  <si>
    <t xml:space="preserve">3710 BUNSURAN 1 3014 PANDI BULACAN PANDI, BULACAN </t>
  </si>
  <si>
    <t xml:space="preserve">ALFREDO ALO JR. KM. 7 LANANG RAF AGDAO DISTRICT DAVAO CITY </t>
  </si>
  <si>
    <t xml:space="preserve">UNIT 159-160 SM CITY DAVAO N.A QUIMPO BLVD., COR. TULIP DRIVE N.A BUCANA TALOMO DISTRICT CITY OD DAVAO DEL SUR DAVAO CITY, DAVAO DEL SUR </t>
  </si>
  <si>
    <t xml:space="preserve">LOT 3154-B-1 &amp; 3154-B-2 AGUINALDO HIGHWAY SALITRAN II DASMARINAS CITY, CAVITE </t>
  </si>
  <si>
    <t xml:space="preserve">SPACE NO 18-19 2F GMALL OF TORIL LIM ST MCARTHUR HIGHWAY TORIL DAVAO CITY, DAVAO DEL SUR </t>
  </si>
  <si>
    <t xml:space="preserve">NAGSIMBAANAN BACNOTAN BACNOTAN, LA UNION </t>
  </si>
  <si>
    <t xml:space="preserve">2ND FLOOR SM CITY LAOAG AIRPORT AVE BGY. NO. 51-B NANGALISAN WEST LAOAG CITY, ILOCOS NORTE </t>
  </si>
  <si>
    <t xml:space="preserve">DOOR NO. I CORNEL BLDG. VILLENA ST VILLENA ST. CADIZ CITY, NEGROS OCC. </t>
  </si>
  <si>
    <t xml:space="preserve">UNIT T28 G/F CITY MALL VETERANS AVENUE NATIONAL HIGHWAY DARO DUMAGUETE CITY, NEGROS OR. </t>
  </si>
  <si>
    <t xml:space="preserve">PRINCE HYPERMART BONIFACIO ST. ZONE 4, CITY OF TALISAY TALISAY CITY, NEGROS OCC. </t>
  </si>
  <si>
    <t xml:space="preserve">ROBINSON'S PLACE BACOLOD MANDALAGAN CITY OF BACOLOD BACOLOD CITY, NEGROS OCC. </t>
  </si>
  <si>
    <t xml:space="preserve">MDE-GFK-45 GAISANO GRAND MALL A. DEL ROSARIO ST CENTRO MANDAUE CITY, CEBU </t>
  </si>
  <si>
    <t xml:space="preserve">3F-12 3F MALL OF TAGUM NATIONAL HIGHWAY MAGUGPO EAST BRIZ DISTRICT TAGUM TAGUM CITY, DAVAO DEL NOR </t>
  </si>
  <si>
    <t xml:space="preserve">RIZAL ST POBLACION SAN FABIAN, PANGASINAN </t>
  </si>
  <si>
    <t xml:space="preserve">JK COMMERCIAL SPACE BLDG1 POBLACION SUAL, PANGASINAN </t>
  </si>
  <si>
    <t xml:space="preserve">MAHARLIKA HIGHWAY SAN PEDRO TUMAUINI, ISABELA </t>
  </si>
  <si>
    <t xml:space="preserve">CERDAN BLDG DON CEZAR CACHO ST GERMINAL (POB) BOLINAO, PANGASINAN </t>
  </si>
  <si>
    <t xml:space="preserve">M. AGBACALA GUTIERREZ AVENIDA, RIZAL EAST, POBLACION, LINGAYEN CITY, PANGASINAN </t>
  </si>
  <si>
    <t xml:space="preserve">110 MAHARLIKA HIGHWAY CENTRO 1 SANCHEZ-MIRA, CAGAYAN </t>
  </si>
  <si>
    <t xml:space="preserve">2ND FLR UPTOWN MALL 9TH AVE COR 36TH ST. FORT BONIFACIO TAGUIG CITY </t>
  </si>
  <si>
    <t xml:space="preserve">2F CYBERZONE SM CITY BALIWAG DOÑA REMEDIOS TRINIDAD HIWAY BALIUAG, BULACAN </t>
  </si>
  <si>
    <t xml:space="preserve">CZ 243 SM MOA JW DIOKNO BRGY. 76 PASAY CITY PASAY CITY </t>
  </si>
  <si>
    <t xml:space="preserve">3RD FLR GAISANO MALL OF DAVAO JP LAUREL AVENUE BRGY 13-B POB. DAVAO CITY, DAVAO DEL SUR </t>
  </si>
  <si>
    <t xml:space="preserve">TAVERA ST BINALONAN, PANGASINAN </t>
  </si>
  <si>
    <t xml:space="preserve">MAREVILLA ST CALVO MANGATAREM, PANGASINAN </t>
  </si>
  <si>
    <t xml:space="preserve">3F GAISANO MALL TORIL MC ARTHUR HIGHWAY BRGY. TORIL DAVAO CITY, DAVAO DEL SUR </t>
  </si>
  <si>
    <t xml:space="preserve">DOOR #209 LDL COMMERCIAL BLDG BACACA BRGY 19-B POBLACION DIST DAVAO CITY, DAVAO DEL SUR </t>
  </si>
  <si>
    <t xml:space="preserve">215 ROOSEVELT AVE SAN FRANCISCO DELMONTE QUEZON CITY </t>
  </si>
  <si>
    <t xml:space="preserve">3/F ALLIANCELAND TOWER, PASEO DE ROXAS COR DELA ROSA ST. SAN LORENZON MAKATI CITY </t>
  </si>
  <si>
    <t xml:space="preserve">LEVEL 3 AYALA CENTER CEBU CEBU BUSINESS PARK CEBU CITY, CEBU </t>
  </si>
  <si>
    <t xml:space="preserve">2F FESTIVAL MALL EAST WING ALABANG MUNTINLUPA MUNTINLUPA CITY </t>
  </si>
  <si>
    <t xml:space="preserve">SPACE #3037 3F AYALA MALLS CAPITOL CENTRAL BRGY. 8 BACOLOD CITY, NEGROS OCC. </t>
  </si>
  <si>
    <t xml:space="preserve">TERMINAL MALL BAYONG MAMBULAO SOUTH POBLACION JOSE PANGANIBAN JOSE PANGANIBAN, CAM NORTE </t>
  </si>
  <si>
    <t xml:space="preserve">G/F WESTGATE CENTER BLDG LOT A 102 1 FILINVEST AVE ALABANG MUNTINLUPA CITY </t>
  </si>
  <si>
    <t xml:space="preserve">GR-19 888 CHINA TOWN SQUARE GASTUSLAO ST. BRGY. 8 BACOLOD CITY, NEGROS OCC. </t>
  </si>
  <si>
    <t xml:space="preserve">LEE SUPER PLAZA PERDICES ST. DUMAGUETE CITY, NEGROS OR. </t>
  </si>
  <si>
    <t xml:space="preserve">ROTONDA BALINTAWAK CITY OF ESCALANTE NEGROS OCC. </t>
  </si>
  <si>
    <t xml:space="preserve">MAGSAYSAY ST. BRGY POB CADIZ CITY NEGROS OCC. </t>
  </si>
  <si>
    <t xml:space="preserve">VIRTO STREET BRGY II CITY OF LA CARLOTA NEGROS OCC. </t>
  </si>
  <si>
    <t xml:space="preserve">BLK 7 LOT 24 BRGY. POB 5 GMA, CAVITE GEN. MARIANO ALVAREZ, CAVITE </t>
  </si>
  <si>
    <t xml:space="preserve">B-54 L-2 SOUTHVILLE 8-B SAN ISIDRO RODRIGUEZ, RIZAL </t>
  </si>
  <si>
    <t xml:space="preserve">K-09 BONUS SHOPPING MALL SAN AGUSTIN, TRECE MARTIRES CITY TRECE MARTIRES CITY, CAVITE </t>
  </si>
  <si>
    <t xml:space="preserve">GROUND LEVEL BLDG 3 STA LUCIA MALL 3 MARIKINA-INFANTA HIGHWAY SAN ISIDRO CAINTA, RIZAL </t>
  </si>
  <si>
    <t xml:space="preserve">3RD LEVEL MAIN BLDG SM CITY PAMPANGA OLONGAPO-GAPAN ROAD SAN JOSE SAN FERNANDO CITY, PAMPANGA </t>
  </si>
  <si>
    <t xml:space="preserve">2F PHASE 1-A TROPICAN GARDEN CITY SUMULONG HIWAY SANTO NINO MARIKINA CITY 1800 MARIKINA CITY </t>
  </si>
  <si>
    <t xml:space="preserve">SPACE 2231 FESTIVAL MALL ALABANG ZAPOTE RD FCC ALABANG MUNTINLUPA CITY </t>
  </si>
  <si>
    <t xml:space="preserve">LOT 8 BLK 148 MINDANAO AVE GREATER LAGRO QUEZON CITY </t>
  </si>
  <si>
    <t xml:space="preserve">173-174(MM) SM MALL OF ASIA J W DIOKNO BLVD BRGY 76 PASAY CITY 1300 PASAY CITY </t>
  </si>
  <si>
    <t xml:space="preserve">EXP 307 3/F SM CITY OLONGAPO DOWNTOWN MAGSAYSAY DRIVE COR GORDON AVE OLONGAPO CITY, ZAMBALES </t>
  </si>
  <si>
    <t xml:space="preserve">THE FIFTH AT ROCKWELL, R5 LEVEL POWER PLANT MALL ROCKWELL CENTER MAKATI CITY </t>
  </si>
  <si>
    <t>LEVEL 2 UNIT 203 EASTWOOD MALL EASTWOOD CITY CYBERPARK QUEZON CITY METRO MANILA</t>
  </si>
  <si>
    <t>BARERRA ST POBLACION BALIUAG BULACAN ZONE 2</t>
  </si>
  <si>
    <t>WEHOME SHOPPING CENTER OMEGA ROAD SAN GABRIEL TERESA, RIZAL ZONE 1</t>
  </si>
  <si>
    <t>LOT 1 14-A &amp; 14C KIKO ROAD BRGY 178 CAMARIN CALOOCAN CITY METRO MANILA</t>
  </si>
  <si>
    <t>GL-12 6/F NEW 888 PREMIER BARANGAY 8 BACOLOD CITY ZONE 3</t>
  </si>
  <si>
    <t>BARCELONA ST ZAMBOANGA CITY ZAMBOANGA DEL SUR ZONE 4</t>
  </si>
  <si>
    <t>SPACE IL-125-126, GROUND FLOOR, 10 QUEZON AVENUE. ROSARY HEIGHTS II CITY OF COTABATO MAGUINDANAO DEL NORTE COTABATO CITY ZONE 4.6</t>
  </si>
  <si>
    <t>3RD FLOOR KCC MALL OF GENSAN VIVO STORE NEAR KCC CINEMA J. CATOLICO SR. VVENUE GENERAL SANTOS CITY ZONE 4</t>
  </si>
  <si>
    <t>6 TORRES BUGALLON ST. MARIKINA HEIGHTS MARIKINA CITY METRO MANILA</t>
  </si>
  <si>
    <t>2ND FLOOR METRO PLAZA AB FERNANDEZ AVE DAGUPAN CITY, PANGASINAN ZONE 2.4</t>
  </si>
  <si>
    <t>2F KCC MALL OF COTABATO 10 QUEZON AVE ROSARY HEIGHTS COTABATO CITY MAGUINDANAO ZONE 4.6</t>
  </si>
  <si>
    <t>KANLAON TOWN CENTER 8 KANLAON ST, STA TERESITA QUEZON CITY METRO MANILA</t>
  </si>
  <si>
    <t>LOT 1 AND LOT 4 #346 GEN LUNA ST GUITNANG BAYAN 2 SAN MATEO, RIZAL ZONE 1</t>
  </si>
  <si>
    <t>SANTOLAN ARCADE #2 DELOS SANTOS ST AMPID SAN MATEO, RIZAL ZONE 1</t>
  </si>
  <si>
    <t>G17 BSA TWIN TOWERS CONDOMINIUM BANK DR ORTIGAS CENTER WACK-WACK GREENHILLS MANDALUYONG CITY METRO MANILA</t>
  </si>
  <si>
    <t>JESLET COMMERCIAL BLDG BONIFACIO ST COR RIZAL ST TAYUG PANGASINAN ZONE 2.4</t>
  </si>
  <si>
    <t>2ND LEVEL, AYALA ABREEZA MALL J.P. LAUREL AVENUE BRGY. 20-B DAVAO CITY, DAVAO DEL SUR PROVINCIAL</t>
  </si>
  <si>
    <t>UNIT 1 EDSA SHANGRI-LA MANILA GARDEN WAY BRGY WACKWACK GREENHILLS EAST MANDALUYONG CITY METRO MANILA</t>
  </si>
  <si>
    <t>UNIT A A. BONIFACIO AVE SANTO DOMINGO CAINTA, RIZAL METRO MANILA</t>
  </si>
  <si>
    <t>BCT F TANEDO ST POBLACION TARLAC CITY, TARLAC ZONE 2.4</t>
  </si>
  <si>
    <t>A2-A - A2-C 2ND/F SISCO BLDG MARCOS HIGHWAY SANTA CRUZ ANTIPOLO CITY, RIZAL METRO MANILA</t>
  </si>
  <si>
    <t>ADECOR KAPUTIAN DISTRICT ISLAND GARDEN CITY OF SAMAL DAVAO DEL NORTE PROVINCIAL</t>
  </si>
  <si>
    <t>STALL 1 DRT HIGHWAY PAGALA BALIUAG, BULACAN ZONE 2</t>
  </si>
  <si>
    <t>2FR 10 11 12 BLDG D SOLEDAD 3 NUVALI SANTO DOMINGO STA ROSA CITY LAGUNA ZONE 1.4</t>
  </si>
  <si>
    <t>IZNART ST BRGY ED GANZON ILOILO CITY, ILOILO PROVINCIAL</t>
  </si>
  <si>
    <t>UNIT N BLENPAZ ARCADE BRGY AN RAFAEL SAN PABLO CITY LAGUNA ZONE 1.5</t>
  </si>
  <si>
    <t>UNIT 1223 G/L ALABANG TOWN CENTER AYALA ALABANG, MUNTINLUPA CITY METRO MANILA</t>
  </si>
  <si>
    <t>J.P. LAUREL HIGHWAY MARAWOY LIPA CITY, BATANGAS PROVINCIAL</t>
  </si>
  <si>
    <t>131 MARCOS HIGHWAY POBLACION TUBA, BENGUET ZONE 2.4</t>
  </si>
  <si>
    <t>UNIT 205 N.E MAGNO BLDG. SAN AGUSTIN TRECE MARTIRES CITY CAVITE ZONE 1.4</t>
  </si>
  <si>
    <t>#12 LAZATIN BLVD, MAGDALENA SUBD BRGY. SANTO NINO, SAN FERNANDO CITY, PAMPANGA PROVINCIAL</t>
  </si>
  <si>
    <t>G/F CAPITOL PEAK ROYAL L. SUMULONG CIRCLE SAN ROQUE ANTIPOLO CITY, RIZAL METRO MANILA</t>
  </si>
  <si>
    <t>E RODRIGUEZ HIWAY SAN JOSE RODRIGUEZ, RIZAL ZONE 1</t>
  </si>
  <si>
    <t>BASEMENT FMF BLDG 126 PIONEER ST HIGHWAY HILLS MANDALUYONG CITY METRO MANILA</t>
  </si>
  <si>
    <t>UNIT15 THE GALLERY POPE JOHN PAUL II AVE KASAMBAGAN CEBU CITY, CEBU PROVINCIAL</t>
  </si>
  <si>
    <t>SAN IGNACIO SAN PABLO CITY LAGUNA ZONE 1.5</t>
  </si>
  <si>
    <t>VILLA ANGELA METRO PLAZA ARANETA ST BRGY 12 BACOLOD CITY, NEGROS OCC. ZONE 3</t>
  </si>
  <si>
    <t>HUERVANA ST LAGUDA LAPAZ ILOILO CITY PROVINCIAL</t>
  </si>
  <si>
    <t>GAISANO CAPITAL NATIONAL HIGHWAY BRGY II CITY OF SAN CARLOS NEGROS OCC. ZONE 3</t>
  </si>
  <si>
    <t>E226-227 EXPANSION WING SM DAVAO QUIMPO BOULEVARD ECOLAND DAVAO CITY, DAVAO DEL SUR PROVINCIAL</t>
  </si>
  <si>
    <t>VICTORIA PLAZA MALL GROUND FLR JP LAUREL AVE BRGY 20-B BAJADA DAVAO CITY, DAVAO DEL SUR PROVINCIAL</t>
  </si>
  <si>
    <t>3RD LEVEL GAISANO MALL OF DAVAO JP LAUREL AVE BRGY 13-B BAJADA DAVAO CITY, DAVAO DEL SUR PROVINCIAL</t>
  </si>
  <si>
    <t>LEVEL 2 UNIT 229 AYALA CENTER CEBU BUSINESS PARK LUZ CEBU CITY, CEBU PROVINCIAL</t>
  </si>
  <si>
    <t>2ND FLOOR AYALA MALL CLARO M RECTO BARANGAY 24 CAGAYAN DE ORO, MISAMIS OR. ZONE 4.7</t>
  </si>
  <si>
    <t>SU16 LEVEL 2 AYALA MALLS CENTRAL BLOC CEBU IT PARK APAS CEBU CITY, CEBU PROVINCIAL</t>
  </si>
  <si>
    <t>STALL L245 2ND LEVEL AYALA CENTER CEBU BUSINESS PARK LUZ CEBU CITY, CEBU PROVINCIAL</t>
  </si>
  <si>
    <t>GF 3 SALCEDO PLACE TORDESILLAS ST SALCEDO VILL BEL-AIR MAKATI CITY METRO MANILA</t>
  </si>
  <si>
    <t>11TH FLR ETY BLDG. QUINTIN PAREDES BINONDO MANILA BINONDO, MANILA CITY METRO MANILA</t>
  </si>
  <si>
    <t>30 E. RODRIGUEZ HI-WAY SAN JOSE RODRIGUEZ (MONTALBAN) RIZAL ZONE 1</t>
  </si>
  <si>
    <t>UNIT R109-R112 G/F VENICE PIAZZA MCKINLEY PINAGSAMA TAGUIG CITY METRO MANILA</t>
  </si>
  <si>
    <t>191 BARON TOWER, WILSON ST. SANTA LUCIA SAN JUAN CITY METRO MANILA</t>
  </si>
  <si>
    <t>DR 3 2F VLG Y12 BLDG R CASTILLO ST RAFAEL CASTILLO AGDAO DAVAO CITY PROVINCIAL</t>
  </si>
  <si>
    <t>MC ARTHUR HIWAY STA MONICA VILL SAN RAFAEL TARLAC MC ARTHUR HIWAY STA MONICA VILL SAN RAFAEL TARLAC ZONE 2.4</t>
  </si>
  <si>
    <t>#14 F. RODRIGUEZ (CROSSING) BRGY. SAN JOSE RODRIGUEZ, RIZAL ZONE 1</t>
  </si>
  <si>
    <t>2F ANNEX BLDG GREENHILLS SHOPPING CENTER GREENHILLS SAN JUAN CITY METRO MANILA</t>
  </si>
  <si>
    <t>GENERAL SIMEON OLA ROAD IRAYA GUINOBATAN ALBAY ZONE 3.5</t>
  </si>
  <si>
    <t>HUERVANA ST BRGY LAGUDALAPAZ ILOILO CITY ZONE 3</t>
  </si>
  <si>
    <t>L2 208B ESTANCIA MALL CAPITOL COMMONS ORANBO PASIG CITY METRO MANILA</t>
  </si>
  <si>
    <t>K2162 UPPER G/L FESTIVAL MALL ALABANG MUNTINLUPA CITY METRO MANILA</t>
  </si>
  <si>
    <t>UGF 2274.2.1 UGF 2274.2.2 UPPER G/L FESTIVAL SUPERMALL ALABANG MUNTINLUPA CITY METRO MANILA</t>
  </si>
  <si>
    <t>28F PENTHOUSE WORLD PLAZA 5TH AVE BONIFACIO GLOBAL CITY FORT BONIFACIO TAGUIG CITY METRO MANILA</t>
  </si>
  <si>
    <t>SPACE # 2073 CENTRIO MALL CM RECTO ST. CAGAYAN DE ORO CITY ZONE 4</t>
  </si>
  <si>
    <t>GF UNIT A17B2 SOUTHWOODS MALL SOUTHWOODS AVENUE	 SAN FRANCISCO CITY OF BINAN	 BINAN CITY, LAGUNA	 ZONE 1.4</t>
  </si>
  <si>
    <t>BR06 2/F ANNEX BLDG. SM CITY DAVAO QUIMPO BOULEVARD ECOLAND SUBD. BUCANA TALOMO DAVAO CITY PROVINCIAL</t>
  </si>
  <si>
    <t>STALL # D6 D7 PUBLIC MARKET POBLACION ALABEL SARANGANI ZONE 5</t>
  </si>
  <si>
    <t>POBLACION POLOMOLOK SOUTH COTABATO ZONE 4</t>
  </si>
  <si>
    <t>2F UNIT C JJACCIS BLDG ACACIA AVENUE MADRIGAL BUSINESS PARK AYALA ALABANG MUNTINLUPA CITY METRO MANILA</t>
  </si>
  <si>
    <t>(NEAR MEGABYTE SCHOOL) MABICAL FLORIDABLANCA PAMPANGA ZONE 1.4</t>
  </si>
  <si>
    <t>LOT 1B PROVINCIAL ROAD DALIG ANTIPOLO CITY METRO MANILA</t>
  </si>
  <si>
    <t>STALL NO R1-131 R1 LEVEL POWER PLANT MALL ROCKWELL CTR POBLACION MAKATI CITY METRO MANILA</t>
  </si>
  <si>
    <t>UNIT A7 JOSEPINO PACUMIO, SAN AGUSTIN TRECE MARTIRES CITY CAVITE ZONE 1.4</t>
  </si>
  <si>
    <t>2F, OSMENIA HWAY COR EMILIA ST BRGY PALANAN, MAKATI CITY  METRO MANILA</t>
  </si>
  <si>
    <t>UNIT K109 UGF MAIN BLDG. SM CITY FAIRVIEW GREATER LAGRO 2 QUEZON CITY METRO MANILA</t>
  </si>
  <si>
    <t>24 BAGONG CALZADA ST USUSAN TAGUIG CITY METRO MANILA</t>
  </si>
  <si>
    <t>UNIT CC336 3RD FLOOR MAIN MALL, SM CITY NORTH EDSA COR. NORTH AVE,. BAGONG PAG ASA QUEZON CITY METRO MANILA</t>
  </si>
  <si>
    <t>KI 114 (EM) SM MALL OF ASIA J.W. DIOKNO BG. BRGY. 076 PASAY CITY METRO MANILA</t>
  </si>
  <si>
    <t>M AND E BLDG BANLIC CABUYAO LAGUNA CABUYAO CITY, LAGUNA ZONE 1.4</t>
  </si>
  <si>
    <t>U184 185 185A 185B 186 187 188 189 190 191 LEVEL 1 NORTH ENTERTAINMENT MALL BRGY 76 SM MOA PASAY CITY METRO MANILA</t>
  </si>
  <si>
    <t>1816-B EVANGELISTA ST COR TINIO ST BANGKAL MAKATI CITY METRO MANILA</t>
  </si>
  <si>
    <t>UNIT 205 MENDOZA BLDG. MACARTHUR HIGHWAY SAN NICOLAS TARLAC CITY ZONE 2.4</t>
  </si>
  <si>
    <t>2126 (MM) SM MALL OF ASIA BLDG BAY BLVD ST BRGY 76 FOURTH DIST PASAY CITY METRO MANILA</t>
  </si>
  <si>
    <t>UNIT 13 LGF Z SQUARE MALL BANAWE  QUEZON CITY METRO MANILA</t>
  </si>
  <si>
    <t>U1-051 AND U1-047 GF GLORIETTA 1 AYALA CENTER SAN LORENZO MAKATI CITY METRO MANILA</t>
  </si>
  <si>
    <t>UNIT 2 YOUNG BLDG B2B6 L797 CONGRESSIONAL AVE PASONG TAMO DIST 6 QUEZON CITY METRO MANILA</t>
  </si>
  <si>
    <t>2-33A LUCKY CHINATOWN MALL REINA REGENTE COR DELA REINA STS BRGY 293 ZONE 028 BINONDO MANILA CITY METRO MANILA</t>
  </si>
  <si>
    <t>LOT 21 &amp; 22 BLOCK 43, DON ANICETO GUENCO AVE, BARANGAY PULUNG MARAGUL, ANGELES CITY, PAMPANGA PROVINCIAL</t>
  </si>
  <si>
    <t>DOOR 2 UKK BUILDING 72 PORRAS ST COR. LUPO DIAZ ST. BO OBRERO DAVAO CITY PROVINCIAL</t>
  </si>
  <si>
    <t>SM PAMPANGA OLONGAPO-GAPAN ROAD LAGUNDI MEXICO, PAMPANGA PROVINCIAL</t>
  </si>
  <si>
    <t>UNIT 256 SM CITY TELABASTAGAN MC ARTHUR HIGHWAY TELABASTAGAN SAN FERNANDO CITY, PAMPANGA PROVINCIAL</t>
  </si>
  <si>
    <t>ROBINSONS PLACE LIPA J P LAUREL HIGHWAY MATAAS NA LUPA LIPA CITY, BATANGAS PROVINCIAL</t>
  </si>
  <si>
    <t>WALTERMART MAHARLIKA HIWAY BAYANIHAN GAPAN CITY NUEVA ECIJA ZONE 2.4</t>
  </si>
  <si>
    <t>DOOR 3 TORRES CORNER LAKANDULA ST PALM VILLAGE BRGY 15-B (POB.) POBLACION DISTRICT DAVAO CITY, DAVAO DEL SUR PROVINCIAL</t>
  </si>
  <si>
    <t>NATIONAL HIGHWAY MAGSAYSAY NAGUILIAN ISABELA ZONE 4</t>
  </si>
  <si>
    <t>GROUND LEVEL CLUSTER AREA NE PACIFIC MALL H. CONCEPCION SR. CABANATUAN CITY NUEVA ECIJA ZONE 2.4</t>
  </si>
  <si>
    <t>LEVEL 2. UNIT 008-009, CENTER ATRIUM. ROBINSONS MANILA PEDRO GIL CORNER ADRIATICO ST ERMITA, MANILA CITY METRO MANILA</t>
  </si>
  <si>
    <t>061 LAUREL NORTH  GENERAL SANTOS CITY ZONE 4</t>
  </si>
  <si>
    <t>POBLACION UBAY BOHOL ZONE 2.5</t>
  </si>
  <si>
    <t>2F THEATER MALL GREENHILLS SHOPPING CENTER ORTIGAS AVENUE GREENHILLS SAN JUAN CITY METRO MANILA</t>
  </si>
  <si>
    <t>2F 25-29 NEWPOINT MALL PLARIDEL ST CORNER CATALINA STREET STO. ROSARIO, ANGELES CITY, PAMPANGA PROVINCIAL</t>
  </si>
  <si>
    <t>YSLA FREEDIVER SHOP, PUROK 4 BARANGAY BANOYO SAN LUIS BATANGAS ZONE 1.4</t>
  </si>
  <si>
    <t>ALAB AND YSLA, SITIO BALITIAN BARANGAY BAGALANGIT MABINI BATANGAS ZONE 1.4</t>
  </si>
  <si>
    <t>SPACE NUMBERS G1-1004 AND G1-1079 GLORIETTA 1 SAN LORENZO HOTEL DRIVE MAKATI CITY METRO MANILA</t>
  </si>
  <si>
    <t>UG S01129-01130 AURORA BLVD COR DONA HEMADY AND N DOMINGO STS KAUNLARAN NEW MANILA QUEZON CITY METRO MANILA</t>
  </si>
  <si>
    <t>GB5P1-1-060 GREENBELT 5 PH 1 GF GREENBELT DR AYALA CTR SAN LORENZO MAKATI CITY METRO MANILA</t>
  </si>
  <si>
    <t>GF BENIGNO AQUINO AVE SERVICE RD ILOILO CITY ZONE 3</t>
  </si>
  <si>
    <t>CAMASURA BLDG. BELTRAN AVE. COR. MAHOGANY ST. ANDRADA HEIGHTS DEL CARMEN ILIGAN CITY ZONE 5</t>
  </si>
  <si>
    <t>PUROK 3 DAGOHOY CANOCOTAN TAGUM CITY ZONE 1.5</t>
  </si>
  <si>
    <t>L1 UNIT 103 ROBINSON'S PLACE PALAWAN NATIONAL HIGHWAY SAN MANUEL, PUERTO PRINCESA CITY PALAWAN ZONE 3</t>
  </si>
  <si>
    <t>YMCA BLDG IZNART STREET ILOILO CITY PROVINCIAL</t>
  </si>
  <si>
    <t>260 NORTH NATIONAL HIGHWAY DARO DUMAGUETE CITY  ZONE 3.5</t>
  </si>
  <si>
    <t>DONA MARIQUING PH2 SAN GABRIEL SAN PABLO CITY LAGUNA ZONE 1.5</t>
  </si>
  <si>
    <t>NATIONAL HIGHWAY SEVILLA SAN FERNANDO CITY LA UNION ZONE 2.4</t>
  </si>
  <si>
    <t>UNIT NO 1082 1F AYALA MALLS CAPITOL CENTRAL GATUSLAO ST. BRGY 8 BACOLOD CITY, NEGROS OCC. ZONE 3</t>
  </si>
  <si>
    <t>LGF WEST WING FESTIVAL MALL ALABANG ZAPOTE RD ALABANG MUNTINLUPA CITY METRO MANILA</t>
  </si>
  <si>
    <t>UNIT 204 2F BAY MALL LILOAN POBLACION LILOAN CEBU ZONE 1.4</t>
  </si>
  <si>
    <t>SPACE NO. LS-001-3 GF XENTRO MALL CALAPAN ROXAS DRIVE LUMANGBAYAN CALAPAN CITY ZONE 2.5</t>
  </si>
  <si>
    <t>2ND FLOOR VISTA MALL SANTO NINO TUGBOK DISTRICT DAVAO CITY PROVINCIAL</t>
  </si>
  <si>
    <t>UNIT NW UG103A UGF CENTRAL SQUARE MALL 5TH AVE COR 30TH ST BGC FORT BONIFACIO TAGUIG CITY METRO MANILA</t>
  </si>
  <si>
    <t>UNIT UG02 A NUSTAR RESORTS AND CASINO MAMBALING CEBU CITY, CEBU PROVINCIAL</t>
  </si>
  <si>
    <t>UNIT 131 132 NUSTAR RESORTS AND CASINO MAMBALING CEBU CITY, CEBU PROVINCIAL</t>
  </si>
  <si>
    <t>GS-8 G/F NEW 888 CHINATOWN SQUARE BARANGAY 8 (POB) BACOLOD CITY NEGROS OCCIDENTAL ZONE 3</t>
  </si>
  <si>
    <t>223E ROOSEVELT AVE SAN FRANCISCO DEL MONTE QUEZON CITY METRO MANILA</t>
  </si>
  <si>
    <t>TAVERN BORROMEO ST. TAFT(POB) SURIGAO CITY SURIGAO DEL NORTE ZONE 4.7</t>
  </si>
  <si>
    <t>UNIT 9 2/F THE ROCKS CORPORATE CENTER NUEVA SAN PEDRO CITY LAGUNA ZONE 1.4</t>
  </si>
  <si>
    <t>KATABONG BUILDING CAPITOL DRIVE, TENEJERO BALANGA CITY BATAAN ZONE 2.5</t>
  </si>
  <si>
    <t>NATIONAL ROAD BRGY SIGANGAO ZARRAGA, ILOILO ZONE 3</t>
  </si>
  <si>
    <t>BLK 1 LOT 22 PALAZZO BELLO II CARSADANG BAGO II IMUS CITY CAVITE ZONE 1.4</t>
  </si>
  <si>
    <t>ROLLING HILLS SAN NICOLAS BAMBAN TARLAC ZONE 2.4</t>
  </si>
  <si>
    <t>LEVEL 3 MARQUEE MALL FRANCISCO G. NEPOMUCENO AVE PULUNG BULO ANGELES CITY, PAMPANGA PROVINCIAL</t>
  </si>
  <si>
    <t>PHASE 2 GF VISTA MALL TUKTUKAN TAGUIG CITY  METRO MANILA</t>
  </si>
  <si>
    <t>94CPG NORTHAVE COGONDIST TAGBILARAN CITY BOHOL ZONE 2.5</t>
  </si>
  <si>
    <t>BALIGATAN ILAGAN CITY ISABELA  ZONE 4</t>
  </si>
  <si>
    <t>LEVEL 2 ROBINSONS GALLERIA EDSA COR ORTIGAS AVE UGONG NORTE 3 QC METRO MANILA</t>
  </si>
  <si>
    <t>STALL DS CHINA CITY GOLD CENTER II 1051-1059 ONGPIN ST. SANTA CRUZ, MANILA CITY METRO MANILA</t>
  </si>
  <si>
    <t>P-3 QUEZON ST. BARANGAY 2 SAN FRANCISCO AGUSAN DEL SUR ZONE 5</t>
  </si>
  <si>
    <t>UNIT C ROTONDA STAR AGUINALDO HIGHWAY SILANG JUNCTION NORTH TAGAYTAY CITY, CAVITE ZONE 1.4</t>
  </si>
  <si>
    <t>UNIT NO. R-214 2F SM CENTER MUNTINLUPA NATIONAL RD TUNASAN MUNTINLUPA CITY METRO MANILA</t>
  </si>
  <si>
    <t>UNIT UG14 UGF ONE BONIFACIO HIGH ST BONIFACIO TAGUIG CITY  METRO MANILA</t>
  </si>
  <si>
    <t>LVL 2 SM MEGAMALL BLDG B MANDALUYONG CITY  METRO MANILA</t>
  </si>
  <si>
    <t>R2 LVL POWERPLANT MALL  MAKATI CITY METRO MANILA</t>
  </si>
  <si>
    <t>UNIT 229A SHANGRILA PLAZA MALL EDSA SHAW BLVD MANDALUYONG  METRO MANILA</t>
  </si>
  <si>
    <t>2F, SM AURA PREMIER 26TH ST CO MCKINLEY PARKWAY TAGUIG CITY  METRO MANILA</t>
  </si>
  <si>
    <t>UNIT1224 GF SM CLARK SPECIAL ECO ZONE CLARKFIELD PAMPANGA  PROVINCIAL</t>
  </si>
  <si>
    <t>UNIT 141 L1 NUSTAR MALL MAMBALING CEBU CITY, CEBU PROVINCIAL</t>
  </si>
  <si>
    <t>29-A ROAD 4 PROJECT 6 QUEZON CITY METRO MANILA</t>
  </si>
  <si>
    <t>502 RIZAL AVE BRGY 307 ZONE 030 QUIAPO MANILA CITY METRO MANILA</t>
  </si>
  <si>
    <t>2ND FLOOR ROOM 9 LUNA BLDG GORORDO AVENUE LAHUG, CEBU CITY CEBU CITY, CEBU PROVINCIAL</t>
  </si>
  <si>
    <t>FILSYN CORPORATION COMPOUND DON JOSE STA ROSA LAGUNA ZONE 1.4</t>
  </si>
  <si>
    <t>MAHARLIKA HIGHWAY SAN VICENTE SAN PABLO CITY, LAGUNA ZONE 1.5</t>
  </si>
  <si>
    <t>4TH FLR GAISANO MALL JP LAUREL AVENUE BAJADA BRGY 13-B POBLACION DAVAO CITY PROVINCIAL</t>
  </si>
  <si>
    <t>LEVEL C 126 FMF BUILDING PIONEER ST BRGY HIGHWAY HILLS MANDALUYONG CITY METRO MANILA</t>
  </si>
  <si>
    <t>CK 214 2/F NORTH WING SM MOA JW DIOKNO BLVD. BRGY 76 PASAY CITY METRO MANILA</t>
  </si>
  <si>
    <t>CTC 401-402 4/F SM MEGAMALL BLDG B COR J. VARGAS WACKWACK MANDALUYONG CITY METRO MANILA</t>
  </si>
  <si>
    <t>2F VISTA MALL PHASE 1 BRGY USUSAN, TAGUIG CITY METRO MANILA</t>
  </si>
  <si>
    <t>GB-29 888 CHINATOWN SQUARE COR COTTAGE ROAD GATUSIAO ST. BACOLOD CITY ZONE 3</t>
  </si>
  <si>
    <t>KM 5 J.P. LAUREL AVE., BAJADA, DAVAO  PROVINCIAL</t>
  </si>
  <si>
    <t>GF-LOT 6 GF AKAW LIFESTYLE COMPLEX CATANGNAN GENERAL LUNA SURIGAO ZONE 4.7</t>
  </si>
  <si>
    <t>UGF ONE BONIFACIO HIGH STREET BONIFACIO GLOBAL CITY FORT BONIFACIO TAGUIG CITY 1635 TAGUIG CITY METRO MANILA</t>
  </si>
  <si>
    <t>430 N.S. AMORANTO AVE COR SPEAKER PEREZ, BRGY MAHARLIKA QUEZON CITY METRO MANILA</t>
  </si>
  <si>
    <t>J.P. LAUREL ST. BARANGAY 2 (POB.) NASUGBU BATANGAS ZONE 1.4</t>
  </si>
  <si>
    <t>VISITOR CTR AZUELA COVE JP LAUREL COR R CASTILLO ST VICENTE HIZON SR. BUHANGIN DIST. DAVAO CITY DAVAO DEL SUR PROVINCIAL</t>
  </si>
  <si>
    <t>KM 23 SUMULONG HWY STA CRUZ ANTIPOLO CITY RIZAL METRO MANILA</t>
  </si>
  <si>
    <t>PRK TAMBURONG LOPEZ JAENA SAGAY CITY NEGROS OCCIDENTAL ZONE 3</t>
  </si>
  <si>
    <t>SING BLDG QUEZON ST EDGANZON ILOILO CITY ILOILO PROVINCIAL</t>
  </si>
  <si>
    <t>UNIT V-226 VMALL GREENHILLS SHOPPING CTR. ORTIGAS AVE GREENHILLS SAN JUAN CITY METRO MANILA</t>
  </si>
  <si>
    <t>236B-239 L2 SM AURA PREMIER MCKINLEY PARKWAY BONIFACIO GLOBAL CITY FORT BONIFACIO TAGUIG CITY 1635 TAGUIG CITY METRO MANILA</t>
  </si>
  <si>
    <t>B5A2 2F THE GROVE NEWPORT MALL NEWPORT CITY BRGY 183 PASAY CITY 1300 PASAY CITY METRO MANILA</t>
  </si>
  <si>
    <t>LGF CZ 015-44B-46B SM CITY SJDM TUNKONG MANGGA SAN JOSE DEL MONTE BULACAN ZONE 2.4</t>
  </si>
  <si>
    <t>UNIT 2 PONCE DE LEON BLDG J CATOLICO AVE LAGAO GENSAN CITY  ZONE 4</t>
  </si>
  <si>
    <t>RIZAL ST. TALISAY SORSOGON CITY SORSOGON ZONE 3.5</t>
  </si>
  <si>
    <t>CZ K 226A 2/F SM CITY SANTA ROSA TAGAPO 4026 CITY OF SANTA ROSA, LAGUNA ZONE 1.4</t>
  </si>
  <si>
    <t>LEVEL 3 ROBINSONS TOWN MALL BATONG MALAKE LOS BANOS LAGUNA ZONE 1.5</t>
  </si>
  <si>
    <t>CZK 04 SM CITY GRAND CENTRAL, RIZAL AVE. EXT. BRGY. 88, GRACE PARK EAST ZONE CALOOCAN CITY METRO MANILA</t>
  </si>
  <si>
    <t>IMALL CANLUBANG JOSE YULO SR. AVENUE COR. CECILIA ARANETA AVE. LAGUNA ZONE 1.4</t>
  </si>
  <si>
    <t>2ND FLOOR L2-14 A-15A PACIFIC MALL LANCO BUSINESS PARK M.L QUEZON ZONE 2.4</t>
  </si>
  <si>
    <t>WCAN K008 GROUND FLOOR WALTERMART CANDELARIA KM 0108, DAANG MAHARLIKA HIWAY, MALABANBAN NORTE CANDELARIA, QUEZON ZONE 2.4</t>
  </si>
  <si>
    <t>2F UA2146-47 SM MEGAMALL J VARGAS AVE ORTIGAS CENTER WACK-WACK GREENHILLS MANDALUYONG CITY METRO MANILA</t>
  </si>
  <si>
    <t>GF 103 POWER PLANT MALL, ROCKWELL CTR., AMAPOLA ST., POBLACION, MAKATI CITY METRO MANILA</t>
  </si>
  <si>
    <t>CT 206 MM SM MALL OF ASIA BRGY 76 PASAY CITY METRO MANILA</t>
  </si>
  <si>
    <t>GF GREENBELT 5 AYALA CENTER SAN LORENZO MAKATI CITY METRO MANILA</t>
  </si>
  <si>
    <t>EK208A SM CITY DASMARIÑAS, GOV'S DRIVE, SAMPALOC 1, 4114 DASMARINAS CITY, CAVITE ZONE 1.4</t>
  </si>
  <si>
    <t>#306B 3F SM CITY DAVAO QUIMPO BLVD ECOLAND DAVAO CITY  PROVINCIAL</t>
  </si>
  <si>
    <t>WALTERMART, BRGY CALOOCAN BALAYAN, BATANGAS ZONE 1.4</t>
  </si>
  <si>
    <t>WALTERMART BRGY CALOOCAN BALAYAN ZONE 1.4</t>
  </si>
  <si>
    <t>CZ18 2/F, SM CITY STO.TOMAS SAN BARTOLOME, CITY OF STO TOMAS STO. TOMAS CITY, BATANGAS ZONE 1.4</t>
  </si>
  <si>
    <t>POBLACION B ROSARIO BATANGAS ZONE 1.4</t>
  </si>
  <si>
    <t>SM CITY LIPA, JP LAUREL HIGHWAY LIPA CITY BATANGAS PROVINCIAL</t>
  </si>
  <si>
    <t>CC08 2F CASH &amp; CARRY BUENDIA PALANAN MAKATI METRO MANILA</t>
  </si>
  <si>
    <t>ROBINSONS PLACE LOPEZ AVENUE BATONG MALAKE LOS BANOS LAGUNA LAGUNA ZONE 1.4</t>
  </si>
  <si>
    <t>SMCITYBATANGAS PALLOCANKANLURANST BATANGASCITY PROVINCIAL</t>
  </si>
  <si>
    <t>ROBINSONS PLACE MATAAS NA LUPA LIPA  PROVINCIAL</t>
  </si>
  <si>
    <t>SM CITY LIPA AYALA HWAY MARAOUY LIPA CITY BATANGAS LIPA PROVINCIAL</t>
  </si>
  <si>
    <t>SM CTR LEMERY ILUSTRE AVE CALLE P GOMEZ LEMERY ZONE 1.4</t>
  </si>
  <si>
    <t>WALTERMART NASUGBU BARANGAY 11 NASUGBU, BATANGAS ZONE 1.4</t>
  </si>
  <si>
    <t>2F ROBINSONS PLACE LIPA, MATAAS NA LUPA, LIPA PROVINCIAL</t>
  </si>
  <si>
    <t>2F SM CITY CALAMBA NATIONAL HIGHWAY CALAMBA ZONE 1.4</t>
  </si>
  <si>
    <t>SOUTHWOODS MALL ELOCENTRUM RD BINAN ZONE 1.4</t>
  </si>
  <si>
    <t>GROUND FLOOR GREENHILLS SHOPPING CENTER GREENHILLS SAN JUAN METRO MANILA</t>
  </si>
  <si>
    <t>G146 AYALA MALLS MANILA BAY D. M TAMBO PARANAQUE METRO MANILA</t>
  </si>
  <si>
    <t>SPACE 1025 L1 TRINOMA MALL BAGONG PAG-ASA QUEZON CITY  METRO MANILA</t>
  </si>
  <si>
    <t>6745 AYALA AVENUE, URDANETA MAKATI CITY  METRO MANILA</t>
  </si>
  <si>
    <t>S2002 L1 PADRE FAURA WING ROB MANILA P FAURA ERMITA MANILA  METRO MANILA</t>
  </si>
  <si>
    <t>SPACE NO 1222-1223B SM CITY EAST  PASIG CITY METRO MANILA</t>
  </si>
  <si>
    <t>242 LVL 2 SM AURA PREMIER 26TH COR MCKINLEY PARKWAY BONIFACIO TAGUIG CITY METRO MANILA</t>
  </si>
  <si>
    <t>G118 GF AYALA MALLS MANILA BAY D  PARANAQUE CITY METRO MANILA</t>
  </si>
  <si>
    <t>GF YUCHANGCO BLDG DE LASALLE UNIVERSITY 2401 TAFT AVE MANILA METRO MANILA</t>
  </si>
  <si>
    <t>L1 ROBINSON'S PLACE ADRIATICO ST MALATE MANILA METRO MANILA</t>
  </si>
  <si>
    <t>G/F SM MEGAMALL  MANDALUYONG CITY METRO MANILA</t>
  </si>
  <si>
    <t>SMOA KI 211 (MM) SM BAY BOULEVARD PASAY CITY  METRO MANILA</t>
  </si>
  <si>
    <t>CT 107-N SM SOUTHMALL ALABANG ZAPOTE ALMANZA UNO LAS PINAS  METRO MANILA</t>
  </si>
  <si>
    <t>S1172A LEVEL M1 TRINOMA EDSA COR NORTH AVE QC METRO MANILA</t>
  </si>
  <si>
    <t>GF ALABANG TOWN CENTER  MUNTINLUPA CITY METRO MANILA</t>
  </si>
  <si>
    <t>GF K 116 WEST GARDEN BRIDGE SMCITYNORTHEDSA QC METRO MANILA</t>
  </si>
  <si>
    <t>R2 (ARANZA) BRIDGEWAY POWERPLANTMALL MAKATICITY METRO MANILA</t>
  </si>
  <si>
    <t>PELAEZ STREET SAMBAG BOGO CITY CEBU ZONE 1.4</t>
  </si>
  <si>
    <t>5TH LEVEL SM MEGAMALL BUILDING B MANDALUYONG CITY METRO MANILA</t>
  </si>
  <si>
    <t>UNIT 243 SM MALL OF ASIA SQUARE J.W DIOKNO BLVD PASAY CITY METRO MANILA</t>
  </si>
  <si>
    <t>Grand Total</t>
  </si>
  <si>
    <t>LOCATION</t>
  </si>
  <si>
    <t>ADDRESS</t>
  </si>
  <si>
    <t>R 202 CYBERZONE SM CITY CLARK, CLARK M A ROXAS ST. MALABANIAS, ANGELES CITY</t>
  </si>
  <si>
    <t>UNIT 3090(30SM)AND 3088 (89.50) LEVEL 3 FESTIVAL MALL, FILINVEST ALABANG MUNTINLUPA CITY</t>
  </si>
  <si>
    <t>GUILLERMO LAVINA AVE. VALENCIA CITY BUKIDNON</t>
  </si>
  <si>
    <t>2019 LEVEL 2 ROBINSONS PLACE TUGUEGERAO CITY CAGAYAN</t>
  </si>
  <si>
    <t>232-233 LEVEL 2 ROBINSONS PLACE ORMOC, ORMOC TACLOBAN</t>
  </si>
  <si>
    <t>MC ARTHUR HIGHWAY, GF WALTERMART OF SAN FERNANDO PAMPANGA</t>
  </si>
  <si>
    <t>790 WALTERMART CENTER CHINO ROCES AVE. CORNER ANTONIO ARNAIZ MAKATI CITY</t>
  </si>
  <si>
    <t>L1 &amp; L2 ORTIGAS HOME DEPOT, DOÃ±A JULIA VARGAS AVE, ORTIGAS CENTER</t>
  </si>
  <si>
    <t>SM TRECE MARTIREZ, GOVERNORS DRIVE BRGY. SAN AGUSTIN TRECE MARTIREZ</t>
  </si>
  <si>
    <t>204 SM CITY EAST ORTIGAS AVE. EXT. BRGY. STA LUCIA , PASIG CITY</t>
  </si>
  <si>
    <t>251 SM NOVALICHES QUIRINO HIWAY NOVALICHES , QUEZON CITY</t>
  </si>
  <si>
    <t>210 SM LEMERY , ILLUSTRE AVE. COR. CALLE GOMEZ ST. BRGY DISTRICT 4, LEMERY BATANGAS</t>
  </si>
  <si>
    <t>CZ 257 F 2ND FLOOR BRGY MOLINO 4 MOLINO ROAD BACOOR CAVITE</t>
  </si>
  <si>
    <t>#434 4RTH FLR. AYALA MALLS -FELIZ JP RIZAL COR. MARCOS HIGHWAY BRGY DELA PAZ PASIG CITY</t>
  </si>
  <si>
    <t>UNIT 318 3/F SM BAGUIO LUNETA HILL UPPER SESSION ROAD</t>
  </si>
  <si>
    <t>THE DISTRICT CAVITE AGUINALDO HI-WAY ANABU II-D IMUS</t>
  </si>
  <si>
    <t>SM MEGAMALL UNIT 002-A LOWER GROUND FLOOR, BLDG A</t>
  </si>
  <si>
    <t>UPPER G/F E-1-13 &amp; 14 NEW FARMERS PLAZA ARANETA CENTER CUBAO</t>
  </si>
  <si>
    <t>SPACE 3-060 3/F NEW GLORIETTA, AYALA CENTER, MAKATI CITY</t>
  </si>
  <si>
    <t>SM DELGADO COR VALERIA DELGADO STS ILOILO CITY</t>
  </si>
  <si>
    <t>SM CITY SANTA ROSA NATIONAL ROAD TAGAPO SANTA ROSA LAGUNA</t>
  </si>
  <si>
    <t>SM CITY BUTUAN JOSE C. AQUINO AVE BARANGAY LAPU LAPU BUTUAN CITY AGUSAN DEL NORTE</t>
  </si>
  <si>
    <t>ESTANCIA PASIG THE SM STORE ESTANCIA CAPITOL COMMONS BARANGAY ORANBO PASIG CITY</t>
  </si>
  <si>
    <t>SM CITY VALENZUELA , MC ARTHUR HIGHWAY , BARANGAY KARUHATAN , VALENZUELA CITY</t>
  </si>
  <si>
    <t>MAC ARTHUR HIGHWAY SM CITY TELABASTAGAN, CITY OF SAN FERNANDO (CAPITAL) PAMPANGA.</t>
  </si>
  <si>
    <t>OLONGAPO CENTRAL SM CITY OLONGAPO CENTRAL, RIZAL AVENUE BARANGAY EAST TAPINAC 2200 OLONGAPO CITY ZAMBALES</t>
  </si>
  <si>
    <t>STALL 013 SM BATANGAS CYBERZONE PASTOR VILLAGE BRGY PALLOCAN WEST BATANGAS CITY</t>
  </si>
  <si>
    <t>STALL 281 2/F SM CITY CALAMBA NATIONAL HI-WAY BRGY REAL CALAMBA CITY</t>
  </si>
  <si>
    <t>17/F GT TOWER 6813 AYALA AVE. COR HV DELA COSTA ST. SALCEDO VILLAGE, MAKATI</t>
  </si>
  <si>
    <t>3&amp;4/F CKB CENTER T. MORATO COR SCT. RALLOS ST. LAGING HANDA QUEZON CITY MM</t>
  </si>
  <si>
    <t>UPPER GROUND LEVEL SM CITY NORTH RECLAMATION AREA MABOLO CEBU CITY 6000</t>
  </si>
  <si>
    <t>SM CITY MANILA, CONCEPCION COR ARROCEROS &amp; SAN MARCELINO ERMITA MANILA 1000</t>
  </si>
  <si>
    <t>SM CITY BAGUIO LUNETA HILL UPPER SESSION RD BAGUIO CITY 2600</t>
  </si>
  <si>
    <t>SM CITY SAN LAZARO F HUERTAS COR A H LACSON STS STA CRUZ MANILA</t>
  </si>
  <si>
    <t>SM CENTER MOLINO BRGY MOLINO IV BACOOR CAVITE 4102</t>
  </si>
  <si>
    <t>SM CENTER VALENZUELA MC-ARTHUR HIWAY KARUHATAN VALUENZUELA CITY 1441</t>
  </si>
  <si>
    <t>SM CDO DOWNTOWN PR, C. M. RECTO ST COR OSMEÑA BRGY 24, CAGAYAN DE ORO CITY, MISAMIS ORIENTAL</t>
  </si>
  <si>
    <t>SM CITY OLONGAPO CENTRAL, RIZAL AVE, EAST TAPINAC, OLONGAPO CITY</t>
  </si>
  <si>
    <t>SM CENTER LEMERY - 12 ILLUSTRE AVENUE LEMERY 4209 BATANGAS.</t>
  </si>
  <si>
    <t>SM CENTER PULILAN PLARIDEL- PULILAN DIVERSION ROAD, BRGY. STO. CRISTO 3005 PULILAN BULACAN.</t>
  </si>
  <si>
    <t>EX 153-156, 168B, 169 SM ILOILO, SENATOR BENIGNO AQUINO JR. AVE., WEST JARO WEST DIVERSION ROAD, MANDURRIAO DISTRICT, BOLILAO, ILOILO CITY (CAPITAL), ILOILO, PHILIPPINES 5000</t>
  </si>
  <si>
    <t>1033A - 1044 SM LEGAZPI, TERMINAL ROAD 1 BARANGAY KAPANTAWAN LEGAZPI ALBAY</t>
  </si>
  <si>
    <t>GLORIETTA 5, AYALA CENTER, MAKATI CITY METRO MANILA PH</t>
  </si>
  <si>
    <t>SM DAVAO QUIMPO BLVD. ECOLAND SUBD. MATNA APLAYA, DAVAO CITY DAVAO DEL SUR</t>
  </si>
  <si>
    <t>LEVEL I SPACE 153-161, 1102-1104 ROBINSONS PLACE ILOCOS NORTE BRGY. NO. 51-B, NANGALISAN WEST LAOAG CITY, ILOCOS NORTE</t>
  </si>
  <si>
    <t>U103 GROUND FLOOR SM HYPERMARTFTI COMPLEX DBP AVENICHOLS-MCKINLEY</t>
  </si>
  <si>
    <t>U2015 TO 2027 2F ARVO AYALA MALLLIWASANG KALAYAAN MARIKINA HEIGHTSMARIKINA HEIGHTS</t>
  </si>
  <si>
    <t>2F LA3 FISHERMALL ALONG C4 ROAD LONGOS DISTRICT 2 MALABON CITY</t>
  </si>
  <si>
    <t>GRD. FLR U8 - 10 CIPRIANO COLAGO AVENUE BRGY SAN PABLO CITY</t>
  </si>
  <si>
    <t>MARQUEE MALL, FRANCISCO G NEPO AVE, ANGELES CITY, PAMPANGA 2009</t>
  </si>
  <si>
    <t>GF SUBIC BARACA NATIONAL HIGHWAY BRGY. MANGAN VACA, SUBIC, ZAMBALES</t>
  </si>
  <si>
    <t>GROUND FLOOR WALTERMART BLDG. MAHARLIKA HIWAY, BRGY. MALASIN 3121 SAN JOSE CITY NUEVA ECIJA</t>
  </si>
  <si>
    <t>U6 GROUND FLOOR PUREGOLD BLDG. 48 SAMPALOC ROAD, TANAY RIZAL</t>
  </si>
  <si>
    <t>UNIT 062-063 LEVEL 1 AYALA THE CIRCUIT HIPODROMO , MAKATI CITY</t>
  </si>
  <si>
    <t>UNIT 2073-2079 2ND FLOOR AYALA CAPITOL CENTRAL GATUSLAO ST. BACOLOD CITY NEGROS OCCIDENTAL</t>
  </si>
  <si>
    <t>2ND LEVEL, T207-T208 NCCC MALL OF BUHANGIN DAVAO CITY</t>
  </si>
  <si>
    <t>UNIT 451-458 4 AYALA FELIZ MARCOS HIGHWAY BARANGAY DELA PAZ PASIG CITY</t>
  </si>
  <si>
    <t>3RD FLOOR AYALA MALLS CLOVERLEAF BALINTAWAK, QUEZON CITY</t>
  </si>
  <si>
    <t>PUREGOLD PASIG GROUND LEVEL, M. CONCEPCION ST., BUTING, PASIG CITY</t>
  </si>
  <si>
    <t>2ND FLOOR KCC VERANZA MALL, J. CATHOLICO SR. AVE., LAGAO ROAD, GEN. SANTOS CITY</t>
  </si>
  <si>
    <t>6/F PAN PACIFIC HOTEL ADRIATICO SQUARE GEN. MALVAR COR. ADRIATICO MANILA</t>
  </si>
  <si>
    <t>G/F ZETA II BUILDING SACLCEDO ST. LEGASPI VILLAGE MAKATI CITY</t>
  </si>
  <si>
    <t>LGF MAIN BLDG. SM CITY NORTH EDSA QUEZON CITY</t>
  </si>
  <si>
    <t>2/F SM CITY MARIKINA, MARCOS HIGHWAY, CALUMPANG MARIKINA</t>
  </si>
  <si>
    <t>28/F TRAFALGAR PLAZA BLDG. 105 HV DELA COSTA ST. SALCEDO VILLAGE, MAKATI CITY</t>
  </si>
  <si>
    <t>2/F MAIN MALL, SM CITY CEBU</t>
  </si>
  <si>
    <t>27/F ATLANTA CENTER ANNAPOLIS STREET, GREENHILLS SAN JUAN</t>
  </si>
  <si>
    <t>GROUND FLOOR ROBINSONS NOVALICHES, QUIRINO HIGHWAY, BRGY PASONG PUTIK NOVALICHES QUEZON CITY</t>
  </si>
  <si>
    <t>2/F ROBINSONS PLACE SANTIAGO, AH26, SANTIAGO CITY, 3311, ISABELA</t>
  </si>
  <si>
    <t>GF ROBINSONS PLACE ANTIPOLO, SUMULONG HIGHWAY COR. CIRCUMFERENTIAL ROAD, ANTIPOLO CITY</t>
  </si>
  <si>
    <t>4TH LEVEL, ROBINSONS PLACE IMUS, TANZANG LUMA, AGUINALDO HIWAY IMUS, CAVITE</t>
  </si>
  <si>
    <t>GF CLA TOWN CENTER, NATIONAL HIGHWAY, BARANGAY BIÑAN, PAGSANJAN, LAGUNA</t>
  </si>
  <si>
    <t>2/F ROBINSONS FUENTE, FUENTE OSMEÑA COR. JONES ST., CEBU CITY</t>
  </si>
  <si>
    <t>2/F ROBINSONS PLACE ILOILO,COR. QUEZON-LEDESMA ST., ILOILO CITY</t>
  </si>
  <si>
    <t>2/F ROBINSONS PLACE BACOLOD, LACSON ST., MANDALAGAN, BACOLOD CITY</t>
  </si>
  <si>
    <t>2/F ROBINSONS SUPERMARKET ABREEZA MALL, JP. LAUREL, BAJADA DAVAO CITY</t>
  </si>
  <si>
    <t>2/F ROBINSONS PLACE TAGUM, BRGY. MAGUGPO, TAGUM, DAVAO DEL NORTE</t>
  </si>
  <si>
    <t>SPACE 1E, LEVEL 1,  AYALA MALL, ABREEZA AYALA BUSINESS PARK, J.P LAUREL AVE. POBLACION DISTRICT, DAVAO CITY, DAVAO DEL SUR</t>
  </si>
  <si>
    <t>2ND FLOOR UNIT LCTM 2-10, LUCKY CHINATOWN MALL CALLE FELIPE CORNER LA CHAMBRE ST BRGY 293, ZONE 28 BINONDO MLA</t>
  </si>
  <si>
    <t>UNIT 201 2F SM CITY SUCAT ANNEX DR. A SANTOS AVENUE BRGY. SAN DIONISIO PARANAQUE.</t>
  </si>
  <si>
    <t>CZ SM MALL OF ASIA COMPLEX JW DIOKNO BLVD BARANGAY 76 PASAY CITY</t>
  </si>
  <si>
    <t>4/F MEGA B SM MEGAMALL BRGY. WACK WACK GREENHILLS EAST MANDALUYONG CITY</t>
  </si>
  <si>
    <t>AX1 529 5TH FLR. SM NORTH EDSA BRGY. STO CRISTO BAGO BANTAY QUEZON CITY</t>
  </si>
  <si>
    <t>UNIT 243 CYBERZONE SM SUPERMARKET MOLINO IV BACOOR</t>
  </si>
  <si>
    <t>UNIT CZ18 SM CITY BF DR. A SANTOR COR PRES. AVE PARANAQUE CITY</t>
  </si>
  <si>
    <t>5 001 A SM CITY BICUTAN DONA SOLEDAD AVE PARANAQUE CITY</t>
  </si>
  <si>
    <t>2303 IMPERIAL BLDG DON CHINO ROCES AVE MAKATI CITY</t>
  </si>
  <si>
    <t>UNIT 210 211 2/F SM HYPERMART DR A SANTOS AVE BRGY SAN ISIDRO PARAÑAQUE CITY</t>
  </si>
  <si>
    <t>ROBINSONS PLACE MANILA ADRIATICO ST. ERMITA MANILA</t>
  </si>
  <si>
    <t>ROB DS OLD NATL HIWAY MATAAS NA LUPA ,LIPA BATANGAS</t>
  </si>
  <si>
    <t>ROBINSONS PLACE PAVIA VICE PRESIDENT FERNANDO LOPEZ AVE PAVIA ILO ILO.</t>
  </si>
  <si>
    <t>BRGY SAN NICOLAS ILOCOS NORTE ILOCOS</t>
  </si>
  <si>
    <t>2F TUTUBAN CENTERMALL CM RECTO AVE TONDO MANILA</t>
  </si>
  <si>
    <t>PHASE 1B G/F UPTOWN CENTER KATIPUNAN PANSOL 3 MANILA</t>
  </si>
  <si>
    <t>M1 C7 58 2F CENTERMALL BLDG. DAGUPAN ST. COR CM RECTO AVE. TONDO MANILA</t>
  </si>
  <si>
    <t>3/F ISETAN CENTER AMA COMPLEX CM RECTO AVE. STA CRUZ 030 BRGY. 308 MANILA</t>
  </si>
  <si>
    <t>SM CENTER DAGUPAN MH DEL PILAR STRETT BARANGAY HERRERO PEREZ DAGUPAN CITY PANGASINAN</t>
  </si>
  <si>
    <t>GF VICTORY MALL BALIBAGO STA ROSA LAGUNA</t>
  </si>
  <si>
    <t>2F OLIVARES PLAZA NATIONAL HIGHWAY, LOS BANOS , LAGUNA</t>
  </si>
  <si>
    <t>SM CITY FAIRVIEW ANNEX COR. REGALADO AVE. NOVALICHES QUEZON CITY</t>
  </si>
  <si>
    <t>2F 16 METRO CENTRAL MALL SITIO ANTIPOLO BRGY LABUIN STA CRUZ LAGUNA</t>
  </si>
  <si>
    <t>SM HYPER MARKET ROSARIO, GF IBAAN - ROSARIO ROAD BATANGAS</t>
  </si>
  <si>
    <t>UNIT # SLR-006, 2ND FLR, CASH AND CARRY MALL, FILMORE ST. BRGY PALANAN</t>
  </si>
  <si>
    <t>WALTERMART MALL MALOLOS KM 45 MCARTHUR HIGHWAY BRGY. LONGOS, MALOLOS</t>
  </si>
  <si>
    <t>GROUND LEVEL ORTIGAS AVE. CONNECTICUT SAN JUAN MANILA</t>
  </si>
  <si>
    <t>2ND FLOOR 293 LACHAMBRE ST. BINNDO MANILA 1202 METRO MANILA</t>
  </si>
  <si>
    <t>EXP 252 2ND LEVEL WELLNESS ZONE SM CITY CLARK MA ROXAS AVENUE CLARK THE FREE FORT ANGELES</t>
  </si>
  <si>
    <t>3RD LEVEL , ANNE 343B-3444, EPIFANIO DELOS SANTOS AVENUE , QUEZON CITY</t>
  </si>
  <si>
    <t>5TH FLOOR SM MEGAMALL BUILDING J. VARGAS COR EPIFANIO DELOS SANTOS AVE. OTIGAS CENTER MANDALUYONG CITY</t>
  </si>
  <si>
    <t>UPPER GROUND FLOOR SM FAIRVIEW QUEZON CITY</t>
  </si>
  <si>
    <t>2ND FLOOR SM BACOOR GENERAL AGUINALDO HIGHWAY BARANGAY HABAY BACOOR CAVITE CITY</t>
  </si>
  <si>
    <t>4304-4RTH FLOOR OF AYALA MALLS MANILA BAY</t>
  </si>
  <si>
    <t>2ND FLOOR UNIT 2189, SM SEASIDE CITY CEBU, SOUTH ROAD PROPERTIES, CEBU CITY</t>
  </si>
  <si>
    <t>G/F, PACIFIC MALL LUCENA, LANDCO BUSINESS PARK, ML TAGARAO ST., BRGY. 3, LUCENA CITY, QUEZON</t>
  </si>
  <si>
    <t>SM SUPERMARKET, SM CITY LIPA, BATANGAS</t>
  </si>
  <si>
    <t>UNIT 2125 SM MALL OF ASIA BLDG. J.W. DIOKNO BOULEVARD BRGY. 76 1300 PASAY CITY</t>
  </si>
  <si>
    <t>2F WALTERMART BLDG. ANTIPOLO CIRCUMFERENTIAL ROAD SAN ROQUE ANTIPOLO RIZAL PHILIPPINES</t>
  </si>
  <si>
    <t>ROBINSONS PLACE LA UNION MAC ARTHUR HIGHWAY, BARANGAY SEVILLA SAN FERNANDO CITY, LA UNION</t>
  </si>
  <si>
    <t>SM CITY GRAND CENTRAL AVE. EXTENSION ZONE 9 BRGY 88 DISTRICT II GRACEPARK EAST CALOOCAN CITY</t>
  </si>
  <si>
    <t>SPACE 1059 LEVEL 1 MARQUEE MALL FRANCISCO G. NEPOMUCENO AVE PULUNG MARAGUL ANGELES CITY PAMPANGA</t>
  </si>
  <si>
    <t>SPACE 127 -128 SM CITY BUTUAN GROUND FLR JC AQUINO AVENUE LIBERTAD BUTUAN CITY AGUSAN DEL NORTE</t>
  </si>
  <si>
    <t>SM CITY GRAND CENTRAL RIZAL AVE EXTENSION BRGY. 88 ZONE 8 DISTRICT 2 GRACEPARL CALOOCAN CITY</t>
  </si>
  <si>
    <t>GF ALIMALL 2 ARANETA CITY QUEZON CITY</t>
  </si>
  <si>
    <t>3L GATEWAY MALL ARANETA CENTER CUBAO</t>
  </si>
  <si>
    <t>UGF SM CITY NORTH AVE COR. EDSA PAGASA D1 QUEZON CITY</t>
  </si>
  <si>
    <t>3/F GLORIETTA 1, AYALA CENTER, SAN LORENZO MAKATI</t>
  </si>
  <si>
    <t>B-52 2ND FLR SOUTHWOODS MALL, SOUTHWOODS CITY, BRGY SAN FRANCISCO BINAN LAGUNA</t>
  </si>
  <si>
    <t>SM CITY ROXAS ARNALDO BOULEVARD BAYBAY 5800 ROXAS CITY CAPIZ</t>
  </si>
  <si>
    <t>SM CITY TANZA DAANG AMAYA II TANZA CAVITE</t>
  </si>
  <si>
    <t>SM CITY TUGUEGARAO BAGAY ROAD (TUGUEGARAO SOLANA ROAD ) CARITAN NORTE TUGUEGARAO CITY CAGAYAN</t>
  </si>
  <si>
    <t>WALTERMART MALL ALTARAZA SPINE RD, SAN JOSE DEL MONTE CITY, BULACAN</t>
  </si>
  <si>
    <t>4F ROBINSONS GALLERIA SOUTH, NATIONAL HIGHWAY, BRGY. LANDAYAN, SAN PEDRO, LAGUNA</t>
  </si>
  <si>
    <t>PUREGOLD BOCAUE, MCARTHUR HIGHWAY, BRGY. BINANG 1ST, BOCAUE, BULACAN</t>
  </si>
  <si>
    <t>SM CITY TANZA ANTERO SORIANO HIGHWAY DAANG MAYA II 4108 TANZA CAVITE</t>
  </si>
  <si>
    <t>CENTRAL BUSINESS DISTRICT II, BRGY. TRIANGULO, NAGA CAMARINES SUR</t>
  </si>
  <si>
    <t>GF KAI MALL ZABARTE ROAD &amp; CAMARIN AVENUE, NORTH, CALOOCAN, METRO MANILA</t>
  </si>
  <si>
    <t>LEVEL 1&amp;2 ROBINSONS PLACE GAPAN PAN-PHILIPPINES HIGHWAY, GAPAN NUEVA ECIJA</t>
  </si>
  <si>
    <t>THE PODIUM 12 ADB AVENUE, ORTIGAS CENTER WACK WACK GREENHILLS MANDALUYONG CITY</t>
  </si>
  <si>
    <t>SM LANANG PREMIER JP LAUREL AVENUE BRGY. SAN ANTONIO AGLAO DAVAO CITY</t>
  </si>
  <si>
    <t>CZ-3025-03, SM CITY LEGAZPI ZONE 9 BRGY. 37 BITANO LEGAZPI CITY ALBAY</t>
  </si>
  <si>
    <t>2/F UNIT 292 CYBERZONE AREA, SM CITY CALAMBA, NATIONAL HIGHWAY, BRGY. REAL CALAMBA CITY, LAGUNA</t>
  </si>
  <si>
    <t>2/F UNIT 2111 CYBERZONE AREA, SM CITY LIPA, AYALA HIGHWAY, BRGY. MARAOUY, LIPA CITY BATANGAS</t>
  </si>
  <si>
    <t>MET LIVE MALL METROPOLITAN PARK DIOSDADO MACAPAGAL BLVD. COR. EDSA EXT. BRGY. 76 1300 PASAY CITY</t>
  </si>
  <si>
    <t>SM CITY BATAAN LERMA ST. BRGY. IBAYO BALANGA CITY BATAAN</t>
  </si>
  <si>
    <t>GF MITSUKOSHI GRAND CENTRAL PARK NORTH BGC BONIFACIO GLOBAL CITY FORT BONIFACIO TAGUIG CITY.</t>
  </si>
  <si>
    <t>2F SM CENTER ANGONO SAN ISIDRO ANGONO RIZAL 1930</t>
  </si>
  <si>
    <t>2F SM CITY EAST ORTIGAS, EAST ORTIGAS AVE. EXT STA LUCIA PASIG CITY</t>
  </si>
  <si>
    <t>4F SM CITY BACOOR HABAY II BACOOR CAVITE 4102</t>
  </si>
  <si>
    <t>SM BATAAN LERMA STREET IBAYO CITY OF BALANGA BATAAN</t>
  </si>
  <si>
    <t>WALTERMART MALL CRISPULO ST. BARANGAY 186, CALOOCAN, METRO MANILA</t>
  </si>
  <si>
    <t>CZ 301-355 SM CITY QUIRINO HIGHWAY GREATER LAGRO QUEZON CITY</t>
  </si>
  <si>
    <t>CZ 8 SM CITY BF DR. A. SANTOS AVE. BRGY. BF HOMES PARANAQUE CITY 1700</t>
  </si>
  <si>
    <t>CZ 040 SM CITY SUCAT DR. A SANTOS AVE. BRGY. SAN DIONISIO PARANAQUYE CITY 1700</t>
  </si>
  <si>
    <t>SM CITY TAYTAY MANILA EAST RD DOLORES TAYTAY RIZAL 1920</t>
  </si>
  <si>
    <t>2F SM CITY DASMA BRGY. SAMPALOC I DASMARINAS CITY CAVITE 4114</t>
  </si>
  <si>
    <t>AYALA MALLS SERIN SILANG JUNCTION EAST TAGAYTAY CITY CAVITE 4120</t>
  </si>
  <si>
    <t>THE DISTRICT AYALA MALL ANABU II-D CITY OF IMUS CAVTE 4103</t>
  </si>
  <si>
    <t>2F PAVILION MALL NATIONAL HIGHWAY BRGY. SAN ANTONIO CITY OF BINAN LAGUNA 4024</t>
  </si>
  <si>
    <t>3F SM CITY SAN LAZARO, F. HUERTAS ST BRGY 350 ZONE 035 STA CRUZ MANILA 1003</t>
  </si>
  <si>
    <t>3F SM CITY STA. MESA AURORA BLVD COR. G. ARANETA AVE. DONA IMELDA QUEZON CITY</t>
  </si>
  <si>
    <t>SM CITY BICUTAN DONA SOLEDAD AVE BETTER LIVING SUBD BGY DON BOSCO PARANAQUE CITY 1700</t>
  </si>
  <si>
    <t>GF SM CITY STO. TOMAS, 20 PAN-PHILIPPINE HIGHWAY, SANTO TOMAS, BATANGAS</t>
  </si>
  <si>
    <t>2F SM CENTER DAGUPAN M.H. DEL PILAR HERRERO DAGUPAN CITY PANGASINAN PHILIPPINES</t>
  </si>
  <si>
    <t>2F SM CITY TAYTAY MANILA EAST ROAD DOLORES (POB.) TAYTAY RIZAL PHILIPPINES</t>
  </si>
  <si>
    <t>2F SM MAKATI ANNEX BLDG HOTEL RD. COR EAST RD. AYALA CENTER MAKATI CITY</t>
  </si>
  <si>
    <t>WALTERMART BALIWAG DONA REMEDIOS BAGONG NAYON BALIUAG BULACAN</t>
  </si>
  <si>
    <t>SM CITY TUGUEGARAO BAGAY ROAD SOLANO ROAD BRGY. CARITAN NORTE TUGUEGARAO CAGAYAN</t>
  </si>
  <si>
    <t>SM CITY SAN PABLO NATIONAL HIGHWAY BRGY SAN RAFAEL SAN PABLO CITY LAGUNA</t>
  </si>
  <si>
    <t>SM CITY NAGA CENTRAL BUSINESS DISTRICT II TRIANGULO NAGA CITY</t>
  </si>
  <si>
    <t>LCT MALL REINA REGENTE ST. BRGY. 293 ZONE 028 BINONDO MANILA</t>
  </si>
  <si>
    <t>WALTERMART MALL BAUAN BATANGAS PROVINCIAL ROAD SAN PASCUAL BATANGAS.</t>
  </si>
  <si>
    <t>2NF FLR KCC MALL EAST WING GOV. CAMINS CAMINO NUEVA, ZAMBOANGA</t>
  </si>
  <si>
    <t>3F UPTOWN MALL, 9TH AVE., COR. 36TH ST. BONIFACIO GLOBAL CITY, BRGY. FORT BONIFACIO, TAGUIG CITY</t>
  </si>
  <si>
    <t>4F BLDG. B CYBERZONE SM MEGAMALL EDSA, CORNER DONA JULIA VARGAS AVE, BRGY. WACK WACK ORTIGAS CENTER, MANDALUYONG CITY, 1555</t>
  </si>
  <si>
    <t>GF THE OUTLETS, LIMA TECHNOLOGY CENTER, SPECIAL ECONIMIC ZONE, BRGY. SAN LUCAS, LIPA CITY BATANGAS 4217</t>
  </si>
  <si>
    <t>2F SM CITY TELABASTAGAN, BGY TELABASTAGAN, CITY OF SAN FERNANDO, PAMPANGA</t>
  </si>
  <si>
    <t>GF SM CITY ROXAS, ARNALDO BOULEVARD BRGY. BAYBAY ROXAS CITY CAPIZ</t>
  </si>
  <si>
    <t>MARIKINA-INFANTA HIGHWAY ANTIPOLO RIZAL</t>
  </si>
  <si>
    <t>107B -109 G/F SO PARKING BUILDING SM MALL OS SIA JW DIOKNO BOULEVARD, CBP /1A BRGY. 076 PASAY CITY</t>
  </si>
  <si>
    <t>SM MALL OF ASIA SEASIDE BLVD. BARANGAY 76 ZONE 10 PASAY CITY</t>
  </si>
  <si>
    <t>3F ROBINSONS PLACE SANTIAGO, NATIONAL HIGHWAY, MABINI, CITY OF SANTIAGO, ISABELA</t>
  </si>
  <si>
    <t>SM CITY J MALL A.S. FORTUNA COR. ALBANO ST. BAKILID MANDAUE CITY CEBU</t>
  </si>
  <si>
    <t>GAISANO COMPOUND SAN PEDRO 7016 PAGADIAN CITY ZAMBOANGA DEL SUR</t>
  </si>
  <si>
    <t>SM CITY BUTUAN, SAN JOSE C. AQUINO AVENUE, BARANGAY LAPU-LAPU, BUTUAN CITY</t>
  </si>
  <si>
    <t>3F ROBINSONS PLACE ILOILO, COR. QUEZON ST., ROXAS, VILLAGE CITY PROPER, ILOILO CITY, ILOILO</t>
  </si>
  <si>
    <t>SM CITY LAOAG AIRPORT RD., NAGALISAN WEST LAOAG ILOCOS NORTE</t>
  </si>
  <si>
    <t>201 V SM CITY CONSOLACION, LAMAC, CONSOLACION, CEBU</t>
  </si>
  <si>
    <t>2F PUREGOLD MALL ELLIMAC BLDG., POBLACION, BAYAWAN CITY, NEGROS ORIENTAL</t>
  </si>
  <si>
    <t>BRGY. AIRPORT ROAD, LAOAG CITY</t>
  </si>
  <si>
    <t>2F WALTERMERT MALL, SUCAT, MUNTINLUPA</t>
  </si>
  <si>
    <t>SM BF, DR. A. SANTOS AVE. PRESIDENTS, BF HOMES, PARANAQUE</t>
  </si>
  <si>
    <t>2F SM LAMAC, LAMAC, CONSOLACION, CEBU</t>
  </si>
  <si>
    <t>SM SEASIDE CEBU, MAMBALING, CEBU CITY, CEBU</t>
  </si>
  <si>
    <t>2F CYBERZONE SM MASINAG, MARCOS HIGHWAY MAYAMOT, ANTIPOLO , RIZAL</t>
  </si>
  <si>
    <t>WALTERMART MACAPAGAL AVENUE, BRGY. 76 FOURTH DISTRICT, PASAY</t>
  </si>
  <si>
    <t>WALTERMART MAKATI, CHINO ROCES AVE., PIO DEL PILAR, MAKATI</t>
  </si>
  <si>
    <t>2F WALTERMART JUNCTION 328 QUIRINO HIGHWAY TALIPAPA QUEZON</t>
  </si>
  <si>
    <t>2F WALTERMART SHOPPING CENTER 222 E RODRIGUEZ QUEZON</t>
  </si>
  <si>
    <t>GF WALTERMART SAN AGUSTIN OF SAN FERNANDO PAMPANGA</t>
  </si>
  <si>
    <t>ORTIGAS AVE. EXT. BRGY. PASIG METRO MANILA</t>
  </si>
  <si>
    <t>MAIN WING SHANGRI-LA PLAZA EDSA COR SHAW BLVD, WACK-WACK GREENHILLS, CITY OF MANDALUYONG</t>
  </si>
  <si>
    <t>3F AYALA MALLS FELIZ MARCOS HI-WAY COR AMANG RODRIGUEZ AVE DELA PAZ, PASIG CITY</t>
  </si>
  <si>
    <t>3F SM CITY STA. MESA, R. MAGSAYSAY, COR. G. ARANETA AVE., BRGY. DONA IMELDA, QUEZON CITY</t>
  </si>
  <si>
    <t>SM CITY TARLAC MC ARTHUR SAN ROQUE, TARLAC</t>
  </si>
  <si>
    <t>SPACE NO 3356 FESTIVAL MALL EXAPANSION ALABANG-ZAPOTE ROAD MUNTINLUPA</t>
  </si>
  <si>
    <t>SPACE NO G57 AYALA MALLS CAPITOL CTRL GATUSLAO ST BGY 8 BACOLOD NEGROS OCCIDENTAL</t>
  </si>
  <si>
    <t>136-137A SM CITY TELABASTAGAN MAC ARTHUR HI-WAY TELABASTAGAN PAMPANGA</t>
  </si>
  <si>
    <t>#105-106 MARINA TOWN DUMAGUETE ESCANO BEACH FLORES AVE PIAPI NEGROS ORIENTAL</t>
  </si>
  <si>
    <t>GROUND FLOOR VICTORY MALL AND MARKET MABINI AVE COR BURGOS ST BATANGAS</t>
  </si>
  <si>
    <t>CRYSTAL BLDG P BURGOS ST. TANQUI SAN FERNANDO CITY, LA UNION</t>
  </si>
  <si>
    <t>02240-02243 ROBINSONS PANGASINAN LVL 2 MC ARTHUR HWY SAN MIGUEL PANGASINAN</t>
  </si>
  <si>
    <t>3018-A M3 LEVEL TRINOMA NORTH AVE COR EDSA QUEZON CITY 1100</t>
  </si>
  <si>
    <t>UNIT109 QR VISTA MALL PAMPANGA MCARTHUR HWY SAN AGUSTIN SF CITY PAMPANGA</t>
  </si>
  <si>
    <t>GF WALTERMART MALOLOS MC ARTHUR HIGHWAY LONGOS CITY OF MALOLOS BULACAN</t>
  </si>
  <si>
    <t>113 ROSAS CENTRO MC ARTHUR HIWAY SALUYSOY CITY OF MEYCAUAYA BULACAN</t>
  </si>
  <si>
    <t>U NO. R08 BLK A THE OUTLETS AT LIPA LIMA TECHNOLOGY CTR SPECIAL BATANGAS</t>
  </si>
  <si>
    <t>LGF UNIT 17 AND 18 PUREGOLD PASO DE BLAS EAST SERVICE RD VALENZUELA CITY</t>
  </si>
  <si>
    <t>2ND FLOOR GEGEE MALL BURGOS ST COR PINGOL ST TINAGO OZAMIZ CITY MISAMIS OCCIDENTAL</t>
  </si>
  <si>
    <t>SM CITY CYBERZONE BOLILAO MANDURRIAO ILOILO CITY CAPITAL ILOILO</t>
  </si>
  <si>
    <t>125-126 UPPER G/F SM CITY STA MESA R MAGSAYSAY COR G ARANETA QUEZON CITY</t>
  </si>
  <si>
    <t>RM#3 KHP COMMERCIAL LOT RENTAL ANTONIO A. COSIN ST. ZONE 12 TAG MISAMIS ORIENTAL</t>
  </si>
  <si>
    <t>SPACE 9154 TRINOMA HIGWAY HABAY 1 BACOOR CAVITE</t>
  </si>
  <si>
    <t>APEX</t>
  </si>
  <si>
    <t>ANOTHERSOLE</t>
  </si>
  <si>
    <t>Merchant Installment Partners</t>
  </si>
  <si>
    <t>CENTRIO MALL CDO</t>
  </si>
  <si>
    <t>ABREEA MALL DAVAO</t>
  </si>
  <si>
    <t>VICTORIA PLAZA DAVAO</t>
  </si>
  <si>
    <t>WALTERMART BEL-AIR STA. ROSA</t>
  </si>
  <si>
    <t>5TH FLR SM CITY NORTH EDSA</t>
  </si>
  <si>
    <t>GREENFIELD CITY STA. ROSA</t>
  </si>
  <si>
    <t>FESTIVE WALK MALL</t>
  </si>
  <si>
    <t>DAVAO CITY</t>
  </si>
  <si>
    <t>GUSA, CAGAYAN DE ORO</t>
  </si>
  <si>
    <t>BRGY. 2, CAGAYAN DE ORO</t>
  </si>
  <si>
    <t>LAPU-LAPU, CEBU</t>
  </si>
  <si>
    <t>IMUS, CAVITE</t>
  </si>
  <si>
    <t>NLEX VALENZUELA</t>
  </si>
  <si>
    <t>ACIENDA DESIGNER</t>
  </si>
  <si>
    <t>CALOOCAN</t>
  </si>
  <si>
    <t>TECHNOPLAZA EASTWOOD</t>
  </si>
  <si>
    <t>THE OUTLETS LAPU-LAPU</t>
  </si>
  <si>
    <t>SOLENAD 3 SANTA ROSA</t>
  </si>
  <si>
    <t>TRIANGULO ST., NAGA CITY</t>
  </si>
  <si>
    <t>ROXAS AVE., NAGA CITY</t>
  </si>
  <si>
    <t>SM TUGUEGARAO UPTOWN</t>
  </si>
  <si>
    <t>SORSOGON</t>
  </si>
  <si>
    <t>MALABON CITI SQUARE</t>
  </si>
  <si>
    <t>STARMALL SHAW EDSA</t>
  </si>
  <si>
    <t>QUIRINO HIGHWAY COR. MALIGAYA DRIVE, BRGY. PASONG PUTIK, NOVALICHES, QUEZON CITY</t>
  </si>
  <si>
    <t>ONE BONIFACIO HIGH STREET</t>
  </si>
  <si>
    <t>3F LOC CODE 310 SM CITY LUCENA IBABANG DUPAY LUCENA CITY QUEZON</t>
  </si>
  <si>
    <t>WALTERMART MALL BRGY MALABANBAN NORTE CANDELARIA QUEZON</t>
  </si>
  <si>
    <t>QUEZON AVE., LUCENA</t>
  </si>
  <si>
    <t>SAN JOSE DEL MONTE, BULACAN</t>
  </si>
  <si>
    <t>STA. ROSA</t>
  </si>
  <si>
    <t>STARMALL SJDM BULACAN</t>
  </si>
  <si>
    <t>MVL CENTER BLDG. LIPA</t>
  </si>
  <si>
    <t>CM PLAZA DASMARINAS</t>
  </si>
  <si>
    <t>GREENHILLS MALL</t>
  </si>
  <si>
    <t>CORSO FILINVEST MALL CEBU</t>
  </si>
  <si>
    <t>SAN ROQUE, MARIKINA</t>
  </si>
  <si>
    <t>SHAW BLVD., MANDALUYONG</t>
  </si>
  <si>
    <t>MOLITO LIFESTYLE BLDG.</t>
  </si>
  <si>
    <t>MANDAUE, CEBU</t>
  </si>
  <si>
    <t>SHAW CENTER MALL</t>
  </si>
  <si>
    <t>SAMPALOC, MANILA</t>
  </si>
  <si>
    <t>INSULAR SQUARE MANDAUE</t>
  </si>
  <si>
    <t>XENTRO MALL ALIBAGU</t>
  </si>
  <si>
    <t>STERN MALL CANDON</t>
  </si>
  <si>
    <t>ROBINSONS SANTA ROSA</t>
  </si>
  <si>
    <t>MALABON CITY</t>
  </si>
  <si>
    <t>HAPPY GO SHOPPING MALL</t>
  </si>
  <si>
    <t>WALTERMART SAN JOSE NE</t>
  </si>
  <si>
    <t>SM CENTER DAGUPAN</t>
  </si>
  <si>
    <t>AYALA MALLS CAPITOL BACOLOD</t>
  </si>
  <si>
    <t>EASTWOOD CYBER MALL</t>
  </si>
  <si>
    <t>IMALL FAMY LAGUNA</t>
  </si>
  <si>
    <t>NCCC MALL PALAWAN</t>
  </si>
  <si>
    <t>GAISANO CAPITAL OZAMIZ</t>
  </si>
  <si>
    <t>MALL OF ALNOR COTABATO</t>
  </si>
  <si>
    <t>WALTERMART MACAPAGAL PASAY</t>
  </si>
  <si>
    <t>BAYAWAN, NEGROS ORIENTAL</t>
  </si>
  <si>
    <t>ROBINSONS MARASBARAS</t>
  </si>
  <si>
    <t>SAVEMORE BAYBAY LEYTE</t>
  </si>
  <si>
    <t>WALTERMART SANTA ROSA BEL-AIR</t>
  </si>
  <si>
    <t>999 SHOPPING MALL CALOOCAN</t>
  </si>
  <si>
    <t>GLORIETTA 1</t>
  </si>
  <si>
    <t>KCC MALL ZAMBOANGA</t>
  </si>
  <si>
    <t>CITY MALL APARRI</t>
  </si>
  <si>
    <t>AYALA CENTER CEBU GF</t>
  </si>
  <si>
    <t>AYALA CENTER CEBU 3F</t>
  </si>
  <si>
    <t>LUCENA, QUEZON</t>
  </si>
  <si>
    <t>CALAMBA, LAGUNA</t>
  </si>
  <si>
    <t>CHOICE MARKET PASIG</t>
  </si>
  <si>
    <t>PARKMALL MANDAUE</t>
  </si>
  <si>
    <t>SM SAN JUAN DEL MONTE</t>
  </si>
  <si>
    <t>BINONDO, MANILA</t>
  </si>
  <si>
    <t>AYALA MALLS CENTRAL BLOC</t>
  </si>
  <si>
    <t>BQ MALL TAGBILARAN</t>
  </si>
  <si>
    <t>ALTURAS MALL</t>
  </si>
  <si>
    <t>GAISANA MALL DIGOS</t>
  </si>
  <si>
    <t>NVM MALL VALENCIA</t>
  </si>
  <si>
    <t>NCCC MALL TAGUM</t>
  </si>
  <si>
    <t>GRAND CITYGATE MALL BUHANGIN</t>
  </si>
  <si>
    <t>NCCC CENTERPOINT MATINA</t>
  </si>
  <si>
    <t>PRIMARK TOWN CENTER MAGSAYSAY</t>
  </si>
  <si>
    <t>ROBINSONS VALENCA</t>
  </si>
  <si>
    <t>GAISANO MALL TAGUM</t>
  </si>
  <si>
    <t>GAISANO MALL TANDAG</t>
  </si>
  <si>
    <t>GAISANO MALL BAJADA</t>
  </si>
  <si>
    <t>2ND FLOOR ONE MALL , 5TH AVENUE CORNER 28TH ST. BONIFACIO GLOBAL CITY TAGUIG</t>
  </si>
  <si>
    <t>UNIT 2-4 UPPER GROUND FLOOR ALTURAS TALIBON MALL BAY BRGY. POBLACION TALIBON ROAD, UBAY , BOHOL</t>
  </si>
  <si>
    <t>L 175 PUREGOLD SAN PEDRO NATL HIGHWAY COR MAGSAYSAY BRGY. SAN ANTONIO SAN PEDRO LAGUNA</t>
  </si>
  <si>
    <t>GF GMALL CEBU SORIANO AVE, CEBU CITY</t>
  </si>
  <si>
    <t>2/F BLDG A SM CITY BICUTAN DONA SOLEDAD AVE DON BOSCO PARANAQUE CITY 1711</t>
  </si>
  <si>
    <t>SM CITY LUCENA DALAHICAN COR MAHARLIKA HIGHWAY BRGY IBABANG DUPAY LUCENA CITY 4301</t>
  </si>
  <si>
    <t>#306 3RD FLOOR MARKET MARKET BONIFACIO GLOBAL CITY TAGUIG METRO MANILA</t>
  </si>
  <si>
    <t>2ND FLOOR GREENHILLS SHOPPING CENTER ORTIGAS AVE SAN JUAN METRO MANILA 1502</t>
  </si>
  <si>
    <t>SM CENTER MUNTINLUPA NATIONAL RD BRGY TUNASAN MUNTINLUPA CITY 1770</t>
  </si>
  <si>
    <t>CASH &amp; CARRY - MAKATI SOUTH SUPER HI-WAY COR EMILIA ST PALANAN MAKATI CITY 1235</t>
  </si>
  <si>
    <t>SM CITY SAN FERNANDO DOWNTOWN V. TIOMICO ST. BRGY. STO. ROSARIO 2000 SAN FERNANDO CITY PAMPANGA</t>
  </si>
  <si>
    <t>SM HYPERMARKET CEBU LOGARTA AVENUE SUBANGDAKU MANDAUE CITY</t>
  </si>
  <si>
    <t>CITY MALL - TETUAN DON ALFARO STREET, BRGY. TETUAN, ZAMBOANGA CITY</t>
  </si>
  <si>
    <t>THE DISTRICT NORTH POINT, ZONE 15 , CITY OF TALISAY,</t>
  </si>
  <si>
    <t>SM CDO DOWNTOWN PREMIER, C. M. RECTO ST COR OSMEÑA BRGY 24, CAGAYAN DE ORO CITY</t>
  </si>
  <si>
    <t>PUREGOLD ARVO/ SECOND FLOOR ARVO MALL,LIWASANG KALAYAAN BRGY. MARIKINA HEIGHTS MAKATI CITY</t>
  </si>
  <si>
    <t>CITY MALL PASSI / CITYMALL ILOILO ANTIQUE ROAD ILAWOD POBLACION MOLO, ILOILO CITY (CAPITAL ) ILOILO PHILIPPINES.</t>
  </si>
  <si>
    <t>ILLUSTRE AVE. COR. CALLE P. GOMEZ ST. SM CENTER LEMERY DISTRICT 4 LEMERY BATANGAS</t>
  </si>
  <si>
    <t>OLIVAR SR. EXTENSION F. TALOTA ST. POBLACION, DANAO CITY CEBU.</t>
  </si>
  <si>
    <t>SM PULILAN, PULILAN DIVERSION ROAD BRGY. SANTO CRISTO PULILAN BULACAN</t>
  </si>
  <si>
    <t>SM CITY LEGAZPI, IMELDA ROCES AVENUE, ZONE 9 BRGY. 37 BITANO, LEGAZPI CITY ALBAY</t>
  </si>
  <si>
    <t>CITYMALL DIPOLOG ZAMBOANGA HIGHWAY BARANGAY STA FOLOMENA DIPOLOG CITY</t>
  </si>
  <si>
    <t>THE PODIUM MALL ADB AVE. ORTIGAS CENTER BARANGAY WACK WACK MANDALUYONG CITY</t>
  </si>
  <si>
    <t>SM CITY DAET, VINZONS AVENUE, LAG-ON 4600 DAET (CAPITAL) CAMARINES NORTE PHILIPPINES</t>
  </si>
  <si>
    <t>SM CITY GRAND CENTRAL RIZAL AVENUE EXTENSION BARANGAY 88 ZONE 8 DISTRICT II GRACE PARK EAST 1403 CALOOCAN CITY NCR, DISTRICT</t>
  </si>
  <si>
    <t>STALL C277B2 2/F SM CITY CEBU NORTH RECLAMATION AREA,MABOLO CEBU CITY</t>
  </si>
  <si>
    <t>SM MEGAMALL J VARGAS AVE ORTIGAS MANDALUYONG CITY</t>
  </si>
  <si>
    <t>ALDP COMMERCIAL COMPLEX TRIANGULO NAGA CITY</t>
  </si>
  <si>
    <t>WALTERMART PARANAQUE</t>
  </si>
  <si>
    <t>LCC MALL GOA</t>
  </si>
  <si>
    <t>GOA, CAMARINES SUR</t>
  </si>
  <si>
    <t>SM IMUS</t>
  </si>
  <si>
    <t>BUHANGIN, DAVAO CITY</t>
  </si>
  <si>
    <t>PAHINA CENTRAL CEBU</t>
  </si>
  <si>
    <t>DANAO, CEBU</t>
  </si>
  <si>
    <t>TALISAY, CEBU</t>
  </si>
  <si>
    <t>NAGA, CEBU</t>
  </si>
  <si>
    <t>KATIPUNAN QC</t>
  </si>
  <si>
    <t>TANAUAN, BATANGAS</t>
  </si>
  <si>
    <t>LEGAZPI, ALBAY</t>
  </si>
  <si>
    <t>TABACO, ALBAY</t>
  </si>
  <si>
    <t>PENARANDA ST LEGAZPI CITY</t>
  </si>
  <si>
    <t>ZIGA AVE TABACO CITY ALBAY</t>
  </si>
  <si>
    <t>QUEZON AVE CAPATAWAN LEGAZPI CITY</t>
  </si>
  <si>
    <t>NAGA, CAMARINES SUR</t>
  </si>
  <si>
    <t>IRIGA, CAMARINES SUR</t>
  </si>
  <si>
    <t>LIGAO, ALBAY</t>
  </si>
  <si>
    <t>DARAGA, ALBAY</t>
  </si>
  <si>
    <t>IROSIN, SORSOGON</t>
  </si>
  <si>
    <t>CALABANGA, CAMARINES SUR</t>
  </si>
  <si>
    <t>PILI, CAMARINES SUR</t>
  </si>
  <si>
    <t>MASBATE, MASBATE</t>
  </si>
  <si>
    <t>FELIX PLAZO ST NAGA CITY</t>
  </si>
  <si>
    <t>BASUD POLANGUI ALBAY</t>
  </si>
  <si>
    <t>AA BERCES ST TABACO CITY ALBAY</t>
  </si>
  <si>
    <t>SAN FERNANDO IRIGA CITY</t>
  </si>
  <si>
    <t>MCKINLEY ST BAGUMBAYAN LIGAO CITY</t>
  </si>
  <si>
    <t>SAN JULIAN IROSIN SORSOGON</t>
  </si>
  <si>
    <t>SAN FRANCISCO CALABANGA CAMARINES SUR</t>
  </si>
  <si>
    <t>NATIONAL RD OLD SAN ROQUE PILI CAMARINES SUR</t>
  </si>
  <si>
    <t>PORT AREA ZUBITO ST BRGY PATING MASBATE CITY</t>
  </si>
  <si>
    <t>NABUA, CAMARINES SUR</t>
  </si>
  <si>
    <t>AROROY, MASBATE</t>
  </si>
  <si>
    <t>BULAN, SORSOGON</t>
  </si>
  <si>
    <t>GUINOBATAN, ALBAY</t>
  </si>
  <si>
    <t>NATIONAL RD SAN ROQUE NABUA CAMARINES SUR</t>
  </si>
  <si>
    <t>SAN JOSE ST POBLACION AROROY MASBATE</t>
  </si>
  <si>
    <t>GERONA ST BULAN SORSOGON</t>
  </si>
  <si>
    <t>BURGOS ST PANDAY GOA CAMARINES SUR</t>
  </si>
  <si>
    <t>COR RIZAL &amp; PATERNO ST GUINOBATAN ALBAY</t>
  </si>
  <si>
    <t>CBD 2 NINOY AND CORY AVE TRIANGULO NAGA CITY CAMARINES SUR</t>
  </si>
  <si>
    <t>TINAMBAC, CAMARINES SUR</t>
  </si>
  <si>
    <t>PIODURAN, ALBAY</t>
  </si>
  <si>
    <t>SALVACION (POB) TINAMBAC CAMARINES SUR</t>
  </si>
  <si>
    <t>2F RIZAL ST COR PIO DURAN BUENA VISTA RD EXT PIODURAN ALBAY</t>
  </si>
  <si>
    <t>NEW MASBATE PUBLIC MARKET TARA ST PATING (POB) 2ND DISTRICT MASBATE CITY</t>
  </si>
  <si>
    <t>BATO, CAMARINES SUR</t>
  </si>
  <si>
    <t>LOPEZ, QUEZON PROVINCE</t>
  </si>
  <si>
    <t>CAMALIG, ALBAY</t>
  </si>
  <si>
    <t>JOSE PANGANIBAN, CAMARINES NORTE</t>
  </si>
  <si>
    <t>SORSOGON, SORSOGON</t>
  </si>
  <si>
    <t>PARANAQUE</t>
  </si>
  <si>
    <t>BALANGA, BATAAN</t>
  </si>
  <si>
    <t>FORA TAGAYTAY</t>
  </si>
  <si>
    <t>RBOBINSONS ROXAS</t>
  </si>
  <si>
    <t>LEVEL 1 101 ROBINSONS GALLERIA S SAN PEDRO LAGUNA</t>
  </si>
  <si>
    <t>CLARK CITYFRONT MALL</t>
  </si>
  <si>
    <t>PAVIA, ILOILO</t>
  </si>
  <si>
    <t>DAVAO, DAVAO</t>
  </si>
  <si>
    <t>LANANG, DAVAO</t>
  </si>
  <si>
    <t>BACOLOD, BACOLOD</t>
  </si>
  <si>
    <t>BUTUAN, BUTUAN</t>
  </si>
  <si>
    <t>GEN. SANTOS, SOUTH COTABATO</t>
  </si>
  <si>
    <t>CEBU, CEBU</t>
  </si>
  <si>
    <t>CUGMAN, CAGAYAN DE ORO</t>
  </si>
  <si>
    <t>DUMAGUETE, NEGROS ORIENTAL</t>
  </si>
  <si>
    <t>ILOILO, ILOILO</t>
  </si>
  <si>
    <t>ILIGAN, ILIGAN</t>
  </si>
  <si>
    <t>ORMOC, LEYTE</t>
  </si>
  <si>
    <t>TAGBILARAN, BOHOL</t>
  </si>
  <si>
    <t>LILOAN, CEBU</t>
  </si>
  <si>
    <t>SANTA ROSA, LAGUNA</t>
  </si>
  <si>
    <t>TACLOBAN, LEYTE</t>
  </si>
  <si>
    <t>TAGUM, DAVAO DEL NORTE</t>
  </si>
  <si>
    <t>TIBANGA, ILIGAN</t>
  </si>
  <si>
    <t>KCC MALL LAGAO</t>
  </si>
  <si>
    <t>KCC MALL MARIBEL</t>
  </si>
  <si>
    <t>METRO DEPARTMENT STORE</t>
  </si>
  <si>
    <t>LGF SM CITY BAGUIO LUNETA HILL UPPER SESSION RD SESSION-GOV PACK RD BAGUIO CITY</t>
  </si>
  <si>
    <t>CITY OF SAN JUAN</t>
  </si>
  <si>
    <t>BORACAY</t>
  </si>
  <si>
    <t>BGC HIGH STREET</t>
  </si>
  <si>
    <t>BALIUAG, BULACAN</t>
  </si>
  <si>
    <t>SAN FERNANDO, LA UNION</t>
  </si>
  <si>
    <t>GREENBELT 3</t>
  </si>
  <si>
    <t>CONNECTICUT, GREENHILLS</t>
  </si>
  <si>
    <t>208 2F AYALA MALLS CLOVERLEAF BALINTAWAK QUEZON CITY</t>
  </si>
  <si>
    <t>BALABAG BORACAY MALAY AKLAN</t>
  </si>
  <si>
    <t>GLORIETTA 5</t>
  </si>
  <si>
    <t>UP DILIMAN</t>
  </si>
  <si>
    <t>3F SM AURA PREMIER MCKINLEY BGC TAGUIG CITY</t>
  </si>
  <si>
    <t>GMALL OF TORIL</t>
  </si>
  <si>
    <t>GMALL OF TAGUM</t>
  </si>
  <si>
    <t>CASH &amp; CARRY</t>
  </si>
  <si>
    <t>SAN PABLO, LAGUNA</t>
  </si>
  <si>
    <t>DEL MONTE, QUEZON CITY</t>
  </si>
  <si>
    <t>ALABANG, MUNTINLUPA</t>
  </si>
  <si>
    <t>DASMARINAS, CAVITE</t>
  </si>
  <si>
    <t>LIPA, BATANGAS</t>
  </si>
  <si>
    <t>TABACO</t>
  </si>
  <si>
    <t>LIGAO</t>
  </si>
  <si>
    <t>ANTIPOLO, RIZAL</t>
  </si>
  <si>
    <t>DAET, CAMARINES NORTE</t>
  </si>
  <si>
    <t>MALL OF ACE KORONADAL</t>
  </si>
  <si>
    <t>MALL OF ACE CENTERPOINT GENSAN DRIVE ZONE II KORONADAL CITY</t>
  </si>
  <si>
    <t>BRIDGEWAY GREENHILLS</t>
  </si>
  <si>
    <t>CITISQUARE MALABON</t>
  </si>
  <si>
    <t>VISTA MALL DAVAO</t>
  </si>
  <si>
    <t>GMALL DIGOS</t>
  </si>
  <si>
    <t>TOMAS MORATO</t>
  </si>
  <si>
    <t>ANGELES, PAMPANGA</t>
  </si>
  <si>
    <t>BONIFACIO GLOBAL CITY</t>
  </si>
  <si>
    <t>ALTA CITTA TAGBILARAN</t>
  </si>
  <si>
    <t>NEWPOINT MALL</t>
  </si>
  <si>
    <t>BAY MALL LILOAN</t>
  </si>
  <si>
    <t>SIARGAO</t>
  </si>
  <si>
    <t>GUMACA, QUEZON PROVINCE</t>
  </si>
  <si>
    <t>CANDELARIA, QUEZON PROVINCE</t>
  </si>
  <si>
    <t>LIBMANAN, CAMARINES SUR</t>
  </si>
  <si>
    <t>RAGAY, CAMARINES SUR</t>
  </si>
  <si>
    <t>GUBAT, SORSOGON</t>
  </si>
  <si>
    <t>CATARMAN, NORTHERN SAMAR</t>
  </si>
  <si>
    <t>BORONGAN, EASTERN SAMAR</t>
  </si>
  <si>
    <t>VIRAC, CATANDUANES</t>
  </si>
  <si>
    <t>CATBALOGAN, SAMAR</t>
  </si>
  <si>
    <t>TABAO, ALBAY</t>
  </si>
  <si>
    <t>BALAYAN, BATANGAS</t>
  </si>
  <si>
    <t>SOLANO, NUEVA VIZCAYA</t>
  </si>
  <si>
    <t>LABO, CAMARINES NORTE</t>
  </si>
  <si>
    <t>CALBAYOG, SAMAR</t>
  </si>
  <si>
    <t>CAUAYAN, ISABELA</t>
  </si>
  <si>
    <t>BATANGAS CITY, BATANGAS</t>
  </si>
  <si>
    <t>AEREUS ST POBLACION LIBMANAN CAMARINES SUR</t>
  </si>
  <si>
    <t>LOWER STA CRUZ RAGAY CAMARINES SUR</t>
  </si>
  <si>
    <t>LHM BLDG. MARCOS ST BRGY SAMPAGUITA CATARMAN NORTHERN SAMAR</t>
  </si>
  <si>
    <t>DAZA ST PUROK E (POB) CITY OF BORONGAN (CAPITAL) EASTERN SAMAR</t>
  </si>
  <si>
    <t>RIZAL ST BGY 35 TINAGO LEGAZPI CITY ALBAY</t>
  </si>
  <si>
    <t>PIER SITE VIRAC CATANDUANES</t>
  </si>
  <si>
    <t>RIZAL ST BRGY 15 OLD ALBAY LEGAZPI CITY</t>
  </si>
  <si>
    <t>ESTEBAN MAYO ST LIPA CITY BATANGAS</t>
  </si>
  <si>
    <t>T DE CASTRO ST BRGY ZONE 3 POB BULAN SORSOGON</t>
  </si>
  <si>
    <t>MORENO ST BRGY 6 DAET CAMARINES NORTE</t>
  </si>
  <si>
    <t>SAN ROQUE ST BRGY 2 CATBALOGAN SAMAR</t>
  </si>
  <si>
    <t>RIOSA STREET TABACO CITY ALBAY</t>
  </si>
  <si>
    <t>MONJE BLDG RIZAL ST SORSOGON CITY</t>
  </si>
  <si>
    <t>RIZAL ST GOA CAMARINES SUR</t>
  </si>
  <si>
    <t>ERMITA BALAYAN BATANGAS</t>
  </si>
  <si>
    <t>MC KINLEY ST CALZADALIGAO CITY ALBAY</t>
  </si>
  <si>
    <t>MABINI ST COR A LUNA ST QUIRINO SOLANO NUEVA VISCAYA</t>
  </si>
  <si>
    <t>MAHARLIKA HIGHWAY KALAMUNDING LABO CAMARINES NORTE</t>
  </si>
  <si>
    <t>QUEZON ST BRGY CENTRO MASBATE CITY</t>
  </si>
  <si>
    <t>SAN JUAN IROSIN SORSOGON</t>
  </si>
  <si>
    <t>ZONE 1 SANTIAGO PILI CAMARINES SUR</t>
  </si>
  <si>
    <t>TUANQUI BLDG UBALIW POLANGUI ALBAY</t>
  </si>
  <si>
    <t>T ENRILE BLDG PENAFRANCIA AVE SAN FRANCISCO NAGA CITY</t>
  </si>
  <si>
    <t>170 A REGIDOR ST DARAGA ALBAY</t>
  </si>
  <si>
    <t>DISTRICT 2 CAUAYAN ISABELA</t>
  </si>
  <si>
    <t>CASTILLO BLDG CP BURGOS ST BATANGAS CITY</t>
  </si>
  <si>
    <t>ORTEGA ST SAN ROQUE IRIGA CITY</t>
  </si>
  <si>
    <t>SIPOCOT, CAMARINES SUR</t>
  </si>
  <si>
    <t>CATAINGAN, MASBATE</t>
  </si>
  <si>
    <t>STARMALL EDSA SHAW</t>
  </si>
  <si>
    <t>SILANG, CAVITE</t>
  </si>
  <si>
    <t>ISLAND CENTRAL LAPU-LAPU</t>
  </si>
  <si>
    <t>ALPHALAND SOUTHGATE MALL</t>
  </si>
  <si>
    <t>GREENHILLS BRIDGEWAY</t>
  </si>
  <si>
    <t>TORIL, DAVAO</t>
  </si>
  <si>
    <t>GOVERNOR'S DRIVE, BRGY. SABANG, NAIC, CAVITE</t>
  </si>
  <si>
    <t>EDSA COR. NORTH AVENUE, QUEZON CITY</t>
  </si>
  <si>
    <t>MABINI AVENUE, SANTIAGO CITY, ISABELA</t>
  </si>
  <si>
    <t>ARNALDO BLVD., ROXAS CITY, CAPIZ</t>
  </si>
  <si>
    <t>SEASIDE BLVD., PASAY CITY</t>
  </si>
  <si>
    <t>CEBU BUSINESS PARK, ARCHBISHOP REYES COR. CARDINAL ROSALES AVE., BRGY. LUZ, CEBU CITY, CEBU</t>
  </si>
  <si>
    <t>MACARTHUR HIGHWAY, BRGY. SAN ROQUE, TARLAC CITY, TARLAC</t>
  </si>
  <si>
    <t>NORTH AVENUE, BRGY. BAGONG PAG-ASA, QUEZON CITY</t>
  </si>
  <si>
    <t>1018 SOLER ST., BINONDO, MANILA</t>
  </si>
  <si>
    <t>8TH AVE. COR. 36TH ST., GRAND CENTRAL PARK, BONIFACIO GLOBAL CITY, TAGUIG CITY</t>
  </si>
  <si>
    <t>COMMERCE AVENUE COR. MADRIGAL AVE., AYALA ALABANG, MUNTINLUPA CITY</t>
  </si>
  <si>
    <t>FILINVEST CITY, ALABANG, MUNTINLUPA CITY</t>
  </si>
  <si>
    <t>AURORA BLVD. COR. DONA HEMADY ST., NEW MANILA, QUEZON CITY</t>
  </si>
  <si>
    <t>NORTH AVE. COR. EDSA, BRGY. BAGONG PAG-ASA, QUEZON CITY</t>
  </si>
  <si>
    <t>DOOR 1 &amp; 2 PELAYO BUILDING JACINTO ST BRGY 29-C POBLACION DAVAO CITY</t>
  </si>
  <si>
    <t>GROUND FLOOR BURNHAM SUITES NO. 6 KISAD ROAD LEGARDA-BURNHAM BAGUIO</t>
  </si>
  <si>
    <t>GF CROWN 7 IT BLDG POPE JOHN PAUL AVE KASAMBAGAN CEBU CITY CEBU CITY</t>
  </si>
  <si>
    <t>CY 05 SM CITY GENSAN SANTIAGO COR SAN MIGUEL ST LAGAO (1ST&amp;3RD) GENERAL SANTOS CITY (DADIANGAS) SOUTH COTABATO</t>
  </si>
  <si>
    <t>CZ 311 SM CDO DOWNTOWN PREMIER CM RECTO AVE COR OSMENA MISAMIS ORIENTAL</t>
  </si>
  <si>
    <t>EA 219 2/F ANNEX BLDG. SM CITY DAVAO ECOLAND BRGY BUCANA DAVAO CITY</t>
  </si>
  <si>
    <t>EA 210 SM CITY DAVAO QUIMPO BOULEVARD BRGY BUCANA TALOMO DAVAO CITY</t>
  </si>
  <si>
    <t>L3 3103 CENTRIO MALL LCM RECTO AVE CDO</t>
  </si>
  <si>
    <t>EA 260 2F SM CITY DAVAO ANNEX BLDG. QUIMPO BLVD ECOLAND SUBD. BUCANA TALOMO DAVAO CITY</t>
  </si>
  <si>
    <t>C3-106 SM LANANG PREMIER JP LAUREL AVE SAN ANTONIO DAVAO CITY</t>
  </si>
  <si>
    <t>C3-137 3L SM LANANG SAN ANTONIO AGDAO DAVAO CITY</t>
  </si>
  <si>
    <t>2F VISTA MALL MINTAL SANTO NINO TUGBOK DAVAO CITY</t>
  </si>
  <si>
    <t>C3 144 3F SM LANANG PREMIER JP LAUREL AVE. BRGY SAN ANTONIO AGDAO DAVAO CITY</t>
  </si>
  <si>
    <t>315 SM CITY BUTUAN PUROK 5 J C ` BUTUAN CITY</t>
  </si>
  <si>
    <t>LEVEL 3 SPACE 3109 ABREEZA MALL JP LAUREL AVE DAVAO CITY</t>
  </si>
  <si>
    <t>3F CYBERZONE SM CITY LEGAZPI IMELDA ROCES AVE ZONE 9 BRGY 37 ALBAY</t>
  </si>
  <si>
    <t>12 UNIT 238-239 AYALA MALLS FELIZ MARCOS HI-WAY COR AMANG RODRIGUEZ PASIG CITY</t>
  </si>
  <si>
    <t>GL-16C UNIMART CAPITOL COMMONS MERALCO AVE, ORANBO PASIG CITY</t>
  </si>
  <si>
    <t>GF L1 122 TO 125 AND 203 TO 205 MARKET MARKET BGC FORT BONIFACIO TAGUIG CITY</t>
  </si>
  <si>
    <t>U 306-310 3F SHANGRILA PLAZA EDSA COR SHAW BLVD WACK WACK GREENHILLS MANDALUYONG CITY</t>
  </si>
  <si>
    <t>UNIT 1013-14 LG FLR AYALA MALLS CIRCUIT MAKTI BRGY CARMONA MAKATI CITY</t>
  </si>
  <si>
    <t>LEVEL 1 ROBINSONS GALLERIA CEBU GEN MAXILOM AVE EXT TEJERO CEBU CITY, CEBU</t>
  </si>
  <si>
    <t>FESTIVE WALK MALL, BRGY. ABETO MIRASOL, MANDURRIAC ILOILO CITY, ILOILO</t>
  </si>
  <si>
    <t>LVL 2 1E-201A ROBINSONS PLACE SOUTH ROAD DUMAGUETE DIST.CALINDAGAN DUMAGUETE CAPITAL DUMAGUETE CITY, NEGROS OR.</t>
  </si>
  <si>
    <t>C1 UNIT NO. LG113 AND B/UNIT 213 BONIFACIO HIGH STREET FORT BONIFACIO CENTRAL BONIFACIO GLOBAL CITY TAGUIG CITY</t>
  </si>
  <si>
    <t>STALL R1-167 POWERPLANT MALL ROCKWELL CENTER POBLACION MAKATI CITY</t>
  </si>
  <si>
    <t>NO 13 WILLIAMS ST BRGY HIGHWAY HILLS MANDALUYONG CITY</t>
  </si>
  <si>
    <t>UNIT 251 LEVEL 2 MAIN WING SHANGRI-LA EDSA COR SHAW BLVD WACK-WACK GREENHILLS MANDALUYONG CITY</t>
  </si>
  <si>
    <t>DR#1 RK BLDG J.R. BORJA EXTN GUSA CAGAYAN DE ORO, MISAMIS OR.</t>
  </si>
  <si>
    <t>DR #1 WILLKOM BLDG. VELEZ-DOLORES ST. BARANGAY 2 (POB.) CAGAYAN DE ORO CITY (CAPITAL) MISAMIS ORIENTAL</t>
  </si>
  <si>
    <t>G. Y. DELA SERNA ST., LAPU-LAPU CITY CEBU</t>
  </si>
  <si>
    <t>2F SM CITY LEGAZPI COR IMELDA ROCES AVE AND TERMINAL RD., BITANO LEGAZPI CITY</t>
  </si>
  <si>
    <t>CYBERZONES SM MAHARLIKA HIWAY SAN RAFAEL SAN PABLO CITY LAGUNA</t>
  </si>
  <si>
    <t>UNIT 399 L3 SM CITY COR SANTIAGO BLVD SAN MIGUEL ST LAGAO DADIANGAS, SOUTH COT</t>
  </si>
  <si>
    <t>KM 17 NLEX SOUTHBOUND CANUMAY VALENZUELA CITY</t>
  </si>
  <si>
    <t>UNIT 22 AND 23 ACIENDA DESIGNER OUTLET KM48 E. AGUINALDO HIWAY CAVITE</t>
  </si>
  <si>
    <t>UNIT 15 3RD FLOOR CYBERZONE AREA SM SOUTHMALL ALABANG ZAPOTE ROAD LAS PINAS CITY</t>
  </si>
  <si>
    <t>R-210 2/F SM CENTER MUNTINLUPA TUNASAN CITY OF MUNTINLUPA</t>
  </si>
  <si>
    <t>3/F UNIT 316 SM CITY SAN LAZARO FELIX HUERTAS ST BRGY 350 MANILA</t>
  </si>
  <si>
    <t>CZ-06 SM CITY TRECE MARTIREZ GREGORIO SAN AGUSTIN (POB) CAVITE</t>
  </si>
  <si>
    <t>2ND FLOOR TECHNOPLAZA 2 BUILDING EASTWOOD CITY QUEZON CITY</t>
  </si>
  <si>
    <t>BASEMENT 1 UNIT B102 EASTWOOD MALL , EASTWOOD CITY QUEZON CITY</t>
  </si>
  <si>
    <t>LEVEL 1 KIOSK 149 ROBINSONS PLACE GENERAL TRIAS A SORIANO HIGHWAY EPZA-BACAO DIVERSION RD TEJERO GENERAL TRIAS CITY</t>
  </si>
  <si>
    <t>SPACE NO BE1 KIOSK 8 BLDG E SOLENAD 3 AYALA MALL SOLENAD SANTO DOMINGO STA. ROSA CITY</t>
  </si>
  <si>
    <t>KUG08A UGF AYALA MALLS FAIRVIEW TERRACES PASONG PUTIK PROPER NOVALICHES QUEZON CITY</t>
  </si>
  <si>
    <t>LVL1 KIOSK NO 1713 ROBINSON'S PLACE LIPA MATAAS NA LUPA LIPA CITY</t>
  </si>
  <si>
    <t>GK01-GK02 GL AYALA MALL HARBOR POINT RIZAL HIGHWAY SUBIC BAY FREEPORT ZONE ZAMBALES</t>
  </si>
  <si>
    <t>SK12 2ND LEVEL AYALA CENTRIO MALL CM RECTO ST BARANGAY 24 CAGAYAN DE ORO CITY</t>
  </si>
  <si>
    <t>SPC 1041 UGF SM SEASIDE SOUTH ROAD PROPERTIES MAMBALING CEBU CITY CEBU CITY</t>
  </si>
  <si>
    <t>ROXAS AVE DIVERSION ROAD CONCEPCION PEQUENA NAGA CITY CAMARINES SUR</t>
  </si>
  <si>
    <t>CZ 423 SM CITY BACOOR HABAY II BACOOR CAVITE</t>
  </si>
  <si>
    <t>2ND FLOOR SM CITY TAYTAY C7-10 MANILA EAST RD DOLORES (POB) TAYTAY RIZAL</t>
  </si>
  <si>
    <t>2ND FLR R201 SM CLARK MC ARTHUR HIGHWAY MALABANIAS ANGELES CITY PAMPANGA</t>
  </si>
  <si>
    <t>2ND FLOOR SM CENTER LEMERY ILUSTRE AVE DISTRICT IV(POSB) LEMERY BATANGAS</t>
  </si>
  <si>
    <t>CZ 09-10A 2ND FLOOR SM CITY DAET LAG-ON DAET (CAPITAL) CAMARINES NORTE</t>
  </si>
  <si>
    <t>CZ5 2/F SM CITY URDANETA CENTRAL NANCAYASAN CITY OF URDANETA PANGASINAN</t>
  </si>
  <si>
    <t>CZ-3025-13 3RD FLOOR SM CITY LEGAZPI ZONE 9 IMELDA ROCES ALBAY</t>
  </si>
  <si>
    <t>C443 (B) 4F SM MEGAMALL BLDG B COR DONA JULIA VARGAS AVE WACK- MANDALUYONG</t>
  </si>
  <si>
    <t>CZ-01 2F SM CITY SORSOGON MAHARLIKA HIGHWAY BALOGO SORSOGON</t>
  </si>
  <si>
    <t>C04 SM CITY TUGUEGARAO BAGAY ROAD CARITAN NORTE CAGAYAN</t>
  </si>
  <si>
    <t>2201 2/F SM CITY SANTA ROSA TAGAPO CITY OF SANTA ROSA LAGUNA</t>
  </si>
  <si>
    <t>SM SEASIDE MAMBALING CEBU CITY</t>
  </si>
  <si>
    <t>CZ04 2F SM CITY BATAAN LERMA ST IBAYO CITY OF BALANGA (CAPITAL) BATAAN</t>
  </si>
  <si>
    <t>4F CYBERZONE SM MEGA MALL WACK WACK MANDALUYONG CITY</t>
  </si>
  <si>
    <t>315 CYBERZONE SM CITY FAIRVIEW REGALADO AVE GREATER LAGRO QUEZON CITY</t>
  </si>
  <si>
    <t>CZ33 4/F SM CITY GRAND CENTRAL RIZAL AVE EXT GRACE PARK EAST CALOOCAN</t>
  </si>
  <si>
    <t>5/F AX1 541 SM CITY NORTH EDSA ANNEX BUILDING NORTH AVENUE QUEZON CITY</t>
  </si>
  <si>
    <t>CZ 10 2F SM CITY BALIWAG DRT HIGHWAY PAGALA BALIUAG BULACAN</t>
  </si>
  <si>
    <t>C272V 2F CYBERZONE SM CITY CEBU NORTH RECLAMATION AREA MABOLO CEBU</t>
  </si>
  <si>
    <t>CZ 248 21 2F SM CITY SAN PABLO MAHARLIKA HIGHWAY SAN RAFAEL LAGUNA</t>
  </si>
  <si>
    <t>C14 SM CITY TELABASTAGAN MC ARTHUR HIGHWAY TELABASTAGAN PAMPANGA CITY</t>
  </si>
  <si>
    <t>3RD FLOOR MALABON CITI SQUARE C-4 ROAD DAGAT-DAGATAN LONGOS MALABON</t>
  </si>
  <si>
    <t>C11 2F SM CITY CABANATUAN MAHARLIKA HIGHWAY HERMOGENES NUEVA ECIJA</t>
  </si>
  <si>
    <t>290 2ND FLOOR CYBERZONE SM CALAMBA NATIONAL HIGHWAY LAGUNA</t>
  </si>
  <si>
    <t>2ND FLOOR SM CITY DASMARINAS GOVERNOR'S DRIVE SAMPALOC CAVITE</t>
  </si>
  <si>
    <t>126 GF SM CENTER LAS PINAS ALABANG-ZAPOTE RD PAMPLONA DOS LAS PINAS CITY</t>
  </si>
  <si>
    <t>CZ 07 SM CITY ROSARIO GEN TRIAS DRIVE TEJEROS CONVENTION CAVITE</t>
  </si>
  <si>
    <t>3F STALL 350 SM CITY SAN LAZARO FELIX HUERTAS COR LACSON AVE MANILA CITY</t>
  </si>
  <si>
    <t>351 3RD FLOOR SM CITY TARLAC SAN ROQUE CITY OF TARLAC TARLAC</t>
  </si>
  <si>
    <t>2FL-0106 STARMALL SHAW BLVD WACK-WACK GREENHILLS MANDALUYONG</t>
  </si>
  <si>
    <t>CZ-6 2F SM CITY STO TOMAS MAHARLIKA HIGHWAY SAN BARTOLOME SANTO TOMAS BATANGAS</t>
  </si>
  <si>
    <t>4F K07 FISHERMALL MALABON LONGOS DISTRICT II CITY OF MALABON</t>
  </si>
  <si>
    <t>LEVEL 3 320 ROBINSONS PLACE NAGA TRIANGULO NAGA CITY CAMARINES SUR</t>
  </si>
  <si>
    <t>257S 2ND FLR SM CITY MOLINO MOLINO-PALIPARAN RD MOLINO CAVITE</t>
  </si>
  <si>
    <t>CZ UNIT 8 3/F SM SOUTHMALL ALABANG ZAPOTE ROAD ALMANZA LAS PINAS</t>
  </si>
  <si>
    <t>#346 3RD FLOOR SM CITY TARLAC MC ARTHUR HIGHWAY SAN ROQUE TARLAC</t>
  </si>
  <si>
    <t>UGF ROB MAGNOLIA N DOMINGO ST KAUNLARAN 4 QC</t>
  </si>
  <si>
    <t>G/F ROBINSONS PLACE PALAWAN PUROK MASIGLA SAN MANUEL PUERTO PRINCESA CITY (CAPITAL) PALAWAN</t>
  </si>
  <si>
    <t>LVL 2 ROBINSONS PLACE CORNER QUEZON DE LEON ST SIMON LEDESMA CITY OF ILOILO ILOILO</t>
  </si>
  <si>
    <t>790 LLANO ST MAYVILLE SUBD BRGY 167 CALOOCAN CITY</t>
  </si>
  <si>
    <t>LOT 8 PHASE A FRANCISCO HOMES BRGY. GUIJO SJDM CITY, BULACAN</t>
  </si>
  <si>
    <t>PUROK MAYA BARANGAY 16 (POB.) BACOLOD CITY (CAPITAL) NEGROS OCCIDENTAL</t>
  </si>
  <si>
    <t>AX1 503 5F SM CITY NORTH EDSA QUEZON CITY AX1 503 5F SM CITY NORTH EDSA QUEZON CITY</t>
  </si>
  <si>
    <t>M6-GFL STARMALL QUIRINO HIGHWAY KAYPIAN SAN JOSE DEL MONTE CITY BULACAN</t>
  </si>
  <si>
    <t>3/F CYBERZONE SM CITY SAN LAZARO FELIX HUERTAS COR A.H LACSON ST STA CRUZ, MANILA</t>
  </si>
  <si>
    <t>R 204A 2F SM CITY CLARK MC ARTHUR HIWAY MALABAÑAS ANGELES CITY PAMPANGA</t>
  </si>
  <si>
    <t>2L SM CENTER ORMOC REAL ST BRGY 14 ORMOC CITY ORMOC CITY, LEYTE</t>
  </si>
  <si>
    <t>2F MVL CTR. BLDG. JP LAUREL HWAY MATAAS NA LUPA LIPA CITY BATANGAS</t>
  </si>
  <si>
    <t>LEVEL 2 TRADING BLOCK AYALA MALLS CENTRAL BLOCK CEBU CITY</t>
  </si>
  <si>
    <t>L1-116B ESTANCIA MALL MAIN WING CAPITOL COMMONS MERALCO AVE ORANBO PASIG CITY</t>
  </si>
  <si>
    <t>2F 3015 ALABANG TOWN CENTER ZAPOTE RD ALABANG MUNTINLUPA CITY</t>
  </si>
  <si>
    <t>L208-A 2/F GREENHILLS MALL GREENHILLS SHOPPING CENTER ORTIGAS AVE SAN JUAN CITY</t>
  </si>
  <si>
    <t>L-1 L01-223A &amp; B ROBINSONS STARMILLS PAMPANGA MAC ARTHUR HIGHWAY SAN FERNANDO CITY</t>
  </si>
  <si>
    <t>152-153 LEVEL 1 ROBINSONS PLACE TEJERO GENERAL TRIAS CITY, CAVITE</t>
  </si>
  <si>
    <t>UNIT 113 PARQAL BLOCK 5 DIOSDADO MACAPAGAL BLVD TAMBO PARANAQUE CITY</t>
  </si>
  <si>
    <t>UNIT E-211, 2/F ONE AYALA MALLS AYALA AVENUE, SAN LORENZO MAKATI CITY</t>
  </si>
  <si>
    <t>2F UNIT L2-35 ROBINSONS PLACE JARO ILOILO CITY, ILOILO</t>
  </si>
  <si>
    <t>L-1 GATEWAY ARANETA CENTER, SOCORRO CUBAO, QUEZON CITY</t>
  </si>
  <si>
    <t>2F CENTRIO MALL SPACE #2070 C.M. RECTO CORRALES ST., BARANGAY 24 CAGAYAN DE ORO, MISAMIS OR.</t>
  </si>
  <si>
    <t>L1-117 ROBINSONS NORTH TACLOBAN ABUCAY BARANGAY 91 TACLOBAN CITY, LEYTE</t>
  </si>
  <si>
    <t>L1 SPACE NOS.160-161 ROBINSONS PLACE TAGUM NATIONAL HIGHWAY VISAYAN VILLAGE TAGUM CITY, DAVAO DEL NOR</t>
  </si>
  <si>
    <t>LVL 2 270-271 AYALA MALLS FELIZ JP RIZAL ST COR MARCOS HIWAY DELA PAZ PASIG CITY</t>
  </si>
  <si>
    <t>LEVEL 2 SPACE 2074-2075 MARQUEE MALL FRANCISCO G NEPOMUCENO AVE PAMPANGA ANGELES CITY</t>
  </si>
  <si>
    <t>UNIT 1223 G/L ALABANG TOWN CENTER AYALA ALABANG, MUNTINLUPA CITY</t>
  </si>
  <si>
    <t>L1 UNIT 103 ROBINSON'S PLACE PALAWAN NATIONAL HIGHWAY SAN MANUEL, PUERTO PRINCESA CITY PALAWAN</t>
  </si>
  <si>
    <t>SPACE E CUBE BAZAAR 3RD FLOOR ABREEZA MALL BLDG BARANGAY 20-B (POB0 POBLACION DAVAO CITY DAVAO DEL SUR</t>
  </si>
  <si>
    <t>BLK 26 LOT 17 MARCOS HIGHWAY MIDTOWN SUBD SAN ROQUE, MARIKINA CITY</t>
  </si>
  <si>
    <t>520 CT CENTRE BUILDING SHAW BLVD., PLEASANT HILLS MANDALUYONG CITY</t>
  </si>
  <si>
    <t>2ND LEVEL EVER GOTESCO #19 COMMONWEALTH QUEZON CITY</t>
  </si>
  <si>
    <t>GF MONTALBAN TOWN CENTER 2 K 21 SAN JOSE RODRIGUEZ (MONTALBAN) RIZAL</t>
  </si>
  <si>
    <t>NO. R214 2ND LEVEL AYALA MALL MARIKINA CONCEPCION DOS MARIKINA CITY</t>
  </si>
  <si>
    <t>427 CI-A ZONE JP RIZAL STREET BRGY. OLYMPIA MAKATI CITY</t>
  </si>
  <si>
    <t>UNIT R214 FORBES TOWN CENTER EIGHT FORBES TOWN ROAD BGC TAGUIG CITY</t>
  </si>
  <si>
    <t>2F UNIT 219-220 SHAW CTR MALL BRGY ADDITION HILLS MANDALUYONG CITY</t>
  </si>
  <si>
    <t>BLDG 3 2ND LVL STA LUCIA MALL MARIKINA INFANTA HIGHWAY COR. FELIX AVE. SAN ISIDRO CAINTA, RIZAL</t>
  </si>
  <si>
    <t>UNIT B 2071 ESPANA BLVD BRGY 513 ZONE 051 SAMPALOC MANILA</t>
  </si>
  <si>
    <t>UNIT 2085A BONIFACIO AVENUE RIVERBANKS MALL BARANGKA MARIKINA CITY</t>
  </si>
  <si>
    <t>GROUND FLOOR CITY MALL POBLACION DANAO CITY, CEBU</t>
  </si>
  <si>
    <t>M95 AFM SHOPPING MALL A SORIANO JR AVE NRA MABOLO CEBU CITY</t>
  </si>
  <si>
    <t>INSULAR SQUARE TABOK MANDAUE CITY CEBU</t>
  </si>
  <si>
    <t>L2 ROBINSONS PAVIA SEN BENIGNO AQUINO JR AVE UNGKA PAVIA ILOILO</t>
  </si>
  <si>
    <t>XENTRO MALL ALIBAGU ILAGAN (CAPITAL) ISABELA</t>
  </si>
  <si>
    <t>GF L39 SAN CARLOS TOWN CENTER RIZAL SAN CARLOS CITY PANGASINAN</t>
  </si>
  <si>
    <t>ROBINSONS ANGELES MC ARTHUR HIGHWAY BALIBAGO ANGELES CITY PAMPANGA</t>
  </si>
  <si>
    <t>PAN-PHILIPPINES ROB PLACE GAPAN BAYANIHAN GAPAN NUEVA ECIJA</t>
  </si>
  <si>
    <t>L3 ROB PLACE MANILA M ADRIATICO ST ZONE 72 BRGY 669 ERMITA MANILA</t>
  </si>
  <si>
    <t>L3 MIDTOWN WING ROB PLACE MNL PEDRO GIL COR ADRIATICO BRGY 669 MANILA</t>
  </si>
  <si>
    <t>L1 ROB NOVALICHES QUIRINO HIWAY NOVALICHES PASONG PUTIK QUEZON CITY</t>
  </si>
  <si>
    <t>ROB PLACE TAGUM PRK. CACAO VISAYAN VILLAGE DAVAO DEL NORTE</t>
  </si>
  <si>
    <t>3F SPACE 322 MARKET MARKET FORT BONIFACIO TAGUIG CITY</t>
  </si>
  <si>
    <t>ROB PLACE DASMA EMILIO AGUINALDO HIGHWAY COR GOVERNORS DR SAMPALOC CAVITE</t>
  </si>
  <si>
    <t>L1 1-130 ROB GALLERIA SOUTH KM 31 NATIONAL HIWAY NUEVA SAN PEDRO LAGUNA</t>
  </si>
  <si>
    <t>L1 UP TOWN CENTER KATIPUNAN U.P CAMPUS QUEZON CITY</t>
  </si>
  <si>
    <t>2ND FLOOR AXS10 MALABON CITISQUARE C4 ROAD LONGOS DISTRICT II MALABON CITY</t>
  </si>
  <si>
    <t>SM MINDPRO LA PURISIMA ST BRGY ZONE III (POB) ZAMBOANGA CITY</t>
  </si>
  <si>
    <t>G/F SHOP 12 HAPPY GO SHOPPING MALL IBABA ST., BRGY. BIGNAY DIST. 1 VALENZUELA CITY</t>
  </si>
  <si>
    <t>ROB PLACE SAYRE HIGHWAY BAGONTAAS VALENCIA BUKIDNON</t>
  </si>
  <si>
    <t>364-365 A-B(MM) 3F SM MALL OF ASIA BAY BLVD BRGY 76 PASAY CITY</t>
  </si>
  <si>
    <t>WPAN 034A GF WALTERMART EASTACION PANIQUI TARLAC</t>
  </si>
  <si>
    <t>115-116 2ND FLR CYBER &amp; FASHION MALL EASTWOOD MALL, BAGUMBAYAN QUEZON CITY</t>
  </si>
  <si>
    <t>GF UNIT 1-12 IMALL FAMY NATIONAL HIGHWAY TUNHAC FAMY, LAGUNA</t>
  </si>
  <si>
    <t>G/F NCCC MALL PALAWAN 89 LACAO STREET MANINGNING (POB.) PUERTO PRINCESA, PALAWAN</t>
  </si>
  <si>
    <t>G/F-20 GAISANO CAPITAL J.P RIZAL AVE BAYBAY TRIUNFO OZAMIS MISAMIS OCCIDENTAL</t>
  </si>
  <si>
    <t>307-308 SM CITY GRAND CENTRAL RIZAL AVE COR BUSTAMANTE ST CALOOCAN</t>
  </si>
  <si>
    <t>U21 2F PUREGOLD-LAOAG NOLASCO BGY 15 SAN GUILLERMO LAOAG CITY ILOCOS NORTE</t>
  </si>
  <si>
    <t>L1-136-1 TANAY TOWN CENTER PLAZA ALDEA TANAY RIZAL</t>
  </si>
  <si>
    <t>GROUND FLOOR WDMC 016 WALTERMART DASMARINAS AGUINALDO HIGHWAY CAVITE</t>
  </si>
  <si>
    <t>BLDG E EVIA LIFESTYLE CENTER 2ND FLR DAANG HARI ALMANZA DOS LAS PINAS CITY</t>
  </si>
  <si>
    <t>LVL1 L1-131 ROBINSONS PLACE MACAPAGAL AVE TUBOD ILIGAN CITY LANAO DEL NORTE</t>
  </si>
  <si>
    <t>MALL OF ALNOR SINSUAT AVE ROSARY HEIGHTS IX COTABATO CITY COTABATO CITY</t>
  </si>
  <si>
    <t>GF WALTERMART MAKILING NATIONAL HIGHWAY MAKILING CITY OF CALAMBA LAGUNA</t>
  </si>
  <si>
    <t>G/F STARMALL EDSA COR SHAW BLVD WACK-WACK GREENHILLS MANDALUYONG CITY</t>
  </si>
  <si>
    <t>WS 206C-206D SM CITY VALENZUELA MC ARTHUR HIGHWAY BRGY KARUHATAN VALENZUELA CITY</t>
  </si>
  <si>
    <t>2/F WMM 205 WMALL DIOSDADO MACAPAGAL AVE COR CORAL WAY PASAY CITY</t>
  </si>
  <si>
    <t>ROBINSONS NORTH LOC 1-112 LVL 1 BRGY91 (ABUCAY) TACLOBAN CAPITAL LEYTE</t>
  </si>
  <si>
    <t>GROUND FLOOR VISTA MALL BATAAN ROMAN SUPER HIGHWAY CUPANG PROPE BATAAN</t>
  </si>
  <si>
    <t>G/F WALTERMART BALIWAG DRT HIGH- WAY SABANG BALIUAG BULACAN</t>
  </si>
  <si>
    <t>LEVEL 2 TENANT 236 ROBINSONS PLACE ORMOC ORMOC CITY LEYTE</t>
  </si>
  <si>
    <t>XENTRO MALL POLANGUI UBALIW POLANGUI ALBAY</t>
  </si>
  <si>
    <t>S. MARTINEZ ST. COR. MABINI ST. POBLACION BAYAWAN CITY NEGROS ORIENTAL</t>
  </si>
  <si>
    <t>LVL 1 00150 ROB PLACE MARASBARAS BRGY 77 TACLOBAN CITY (CAPITAL) LEYTE</t>
  </si>
  <si>
    <t>FESTIVE WALK MALL MEGAWORLD BLVD ABETO MIRASOL TAFT SOUTH ILOILO</t>
  </si>
  <si>
    <t>L1-001129 ROBINSONS PLACE PUEBLO DE PANAY LAWA-AN ROXAS (CAPITAL) CAPIZ</t>
  </si>
  <si>
    <t>SAVEMORE MARKET RIZAL BLVD. POBLACION ZONE 10 CITY OF BAYBAY LEYTE</t>
  </si>
  <si>
    <t>1040-1041 SM CITY BATAAN LERMA ST. IBAYO CITY OF BALANGA BATAAN</t>
  </si>
  <si>
    <t>SM CENTER DISTRICT IV (POB) LEMERY BATANGAS</t>
  </si>
  <si>
    <t>GF WSRB 017-019 WALTERMART STA. ROSA BEL-AIR TAGAYTAY RD PULONG LAGUNA</t>
  </si>
  <si>
    <t>SM CITY STO TOMAS 20 PAN PHL HWY SAN BARTOLOME STO TOMAS BATANGAS</t>
  </si>
  <si>
    <t>LVL 2 UNT 209 ROB PLACE LA UNION SEVILLA SAN FERNANDO CTY CAPITAL LA UNION</t>
  </si>
  <si>
    <t>SM CDO DOWNTOWN PREMIER OSMENA COR BARANGAY 24 (POB) CAGAYAN DE MISAMIS ORIENTAL</t>
  </si>
  <si>
    <t>76 LG SM CITY PUERTO PRINCESA MALVAR COR LACAO STS SAN MIGUEL PALAWAN</t>
  </si>
  <si>
    <t>ROBINSONS CAINTA ORTIGAS AVENUE EXTENSION SANTO DOMINGO CAINTA RIZAL</t>
  </si>
  <si>
    <t>PACIFIC MALL LEGAZPI IMPERIAL ST LANDCO BUSINESS PARK BGY 36 ALBAY</t>
  </si>
  <si>
    <t>L0073 LOWER GROUND FLOOR AYALA MALLS THE 30TH MERALCO AVE UGONG PASIG CITY</t>
  </si>
  <si>
    <t>999 SHOPPING MALL GEN LUNA ST POBLACION BARANGAY 63 CALOOCAN CITY</t>
  </si>
  <si>
    <t>GF A 152 VENICE GRAND CANAL MCKINLEY HILL PINAGSAMA TAGUIG</t>
  </si>
  <si>
    <t>1031 SMCITY TANZA ANTERO SORIANO HIGHWAY SAANG AMAYA II TANZA CAVITE</t>
  </si>
  <si>
    <t>2/F GLORIETTA 1 HOTEL DR AYALA COMMERCIAL CENTER SAN LORENZO MAKATI CITY</t>
  </si>
  <si>
    <t>UPPER GROUND FLOOR UG104 2010 ROBINSONS METRO EAST MARCOS HI PASIG CITY</t>
  </si>
  <si>
    <t>AYALA MALLS FELIZ MARCOS HI-WAY COR AMANG RODRIGUEZ AVE DELA PAZ PASIG CITY</t>
  </si>
  <si>
    <t>GOV CAMINS KCC MALL CAMINO NUEVO ZAMBOANGA CITY ZAMBOANGA DEL SUR</t>
  </si>
  <si>
    <t>GROUND FLOOR (GF-18) GAISANO CAPITAL DANAO F RALOTA ST POB CEBU</t>
  </si>
  <si>
    <t>CITY MALL APARRI CAGAYAN VALLEY ROAD MACANAYA (PESCARIA) APARRI CAGAYAN</t>
  </si>
  <si>
    <t>GROUND FLOOR STALL ALFRESCO UG- 13 ISLAND CENTRAL MACTAN MEPZ EC CEBU</t>
  </si>
  <si>
    <t>2ND LEVEL CASH AND CARRY MALL OSMENA HIGHWAY EMILIA ST CORNER MAKATI CITY</t>
  </si>
  <si>
    <t>G/F WALTERMART CENTER GOVERNOR'S DRIVE MABUHAY CARMONA CAVITE</t>
  </si>
  <si>
    <t>ROBINSONS PLACE LIPA J P LAUREL HIGHWAY MATAAS NA LUPA LIPA CITY, BATANGAS</t>
  </si>
  <si>
    <t>WALTERMART MAHARLIKA HIWAY BAYANIHAN GAPAN CITY NUEVA ECIJA</t>
  </si>
  <si>
    <t>LGF WEST WING FESTIVAL MALL ALABANG ZAPOTE RD ALABANG MUNTINLUPA CITY</t>
  </si>
  <si>
    <t>GF GLORIETTA 2 AYALA CENTER SAN LORENZO MAKATI CITY 1223 MAKATI CITY</t>
  </si>
  <si>
    <t>2F BLDG B SM MEGAMALL J VARGAS ST WACK-WACK GREENHILLS MANDALUYONG CITY</t>
  </si>
  <si>
    <t>GF AYALA MALLS MANILA BAY ASEAN AVE COR D MACAPAGAL BLVD ASEAN TAMBO PARANAQUE CITY</t>
  </si>
  <si>
    <t>L1 SPACE 1211 SM SOUTHMALL ALABANG ZAPOTE RD ALMANZA UNO LAS PINAS CITY</t>
  </si>
  <si>
    <t>AXT16 AND AXT28 MALABON CITISQUA RE C4 RD COR DAGTDAGTAN AVE LONGOS, MALABON CITY</t>
  </si>
  <si>
    <t>G/F PASEO CIUDAD AYALA CENTER CEBU BUSINESS PARK LUZ CEBU CITY (CAPITAL) CEBU</t>
  </si>
  <si>
    <t>STALL A304-305 LEVEL 3 AYALA CENTER CEBU CEBU BUSINESS PARK BRGY. LUZ CEBU CITY, CEBU</t>
  </si>
  <si>
    <t>42 GEN LIM ST BRGY STA CRUZ QUEZON CITY</t>
  </si>
  <si>
    <t>2/F-LA FISHER MALL LOTS 2-10 BLK 47 PHASE 3 E-2 LONGOS DAGAT- MALABON CITY</t>
  </si>
  <si>
    <t>K 181 SM CITY CLARK M.A ROXAS HIGHWAY MALABANAS ANGELES CITY PAMPANGA</t>
  </si>
  <si>
    <t>DOANNE WILSON C. LIM 2ND FLR ROBINSONS PLACE LEDESMA ILOILO</t>
  </si>
  <si>
    <t>EX 315 SM CITY ILOILO CYBERZONE DIVERSION ROAD BENIGNO AQUINO ILOILO</t>
  </si>
  <si>
    <t>EX K308 SM CITY ILOILO BENIGNO AQUINO AVE. DIVERSION ROAD BOLILAO MANDURRIAO CITY ILOILO</t>
  </si>
  <si>
    <t>CZ 442 SM CITY BACOOR HABAY II BACOOR CAVITE 4102 CAVITE</t>
  </si>
  <si>
    <t>E208 SM CITY DASMARINAS SAMPALOC I DASMARINAS CITY CAVITE 4114 CAVITE</t>
  </si>
  <si>
    <t>CZ003 3F SM CITY LUCENA DALAHICAN RD IBABANG DUPAY LUCENA CITY(CAPITAL) QUEZON 4301 QUEZON</t>
  </si>
  <si>
    <t>5F AX1 539 SM CITY NORTH EDSA ANNEX BLDG NORTH AVE BAGONG PAG-ASA QUEZON CITY 1105 QUEZON CITY</t>
  </si>
  <si>
    <t>3F SM CITY DIVERSION RD BOLILAO MANDURRIAO ILOILO CITY 5000 ILOILO</t>
  </si>
  <si>
    <t>R211 2ND FLR SM CLARK MC ARTHUR HIWAY MALABANIAS ANGELES CITY PAMPANGA</t>
  </si>
  <si>
    <t>UNIT 314 SM SAN FERNANDO DOWNTOWN V. TIOMICO ST. SANTO PAMPANGA</t>
  </si>
  <si>
    <t>C28 3/F CYBERZONE, SM SEASIDE, MAMBALING CEBU CITY CEBU</t>
  </si>
  <si>
    <t>3/F STALL 330 SM CITY SAN LAZARO FELIX HUERTAS COR LACSON AVE MANILA</t>
  </si>
  <si>
    <t>271 2ND FLR SM CITY NAGA NINOY AND CORY AVE TRIANGULO CBD II CAMARINES SUR</t>
  </si>
  <si>
    <t>HD 117 SM CITY ROSALES CARMEN EAST ROSALES PANGASINAN</t>
  </si>
  <si>
    <t>CZ 315 SM CITY CAGAYAN DE ORO MASTERSON AVENUE COR GRAN VIA MISAMIS ORIENTAL</t>
  </si>
  <si>
    <t>CZ-3025-10 3RD FLR. SM CITY LEGAZPI ZONE 9 IMELDA ROCES ALBAY</t>
  </si>
  <si>
    <t>CY 06 3F SM CITY GENERAL SANTOS COR SANTIAGO BLVD SAN MIGUEL ST SOUTH COTABATO</t>
  </si>
  <si>
    <t>325 CYBERZONE 3F SM CITY FAIRVIEW REGALADO AVE GREATER QUEZON CITY</t>
  </si>
  <si>
    <t>C407 (B) 4F SM MEGAMALL BLDG B DONA JULIA VARGAS AVE. MANDALUYONG</t>
  </si>
  <si>
    <t>CZ 008 2F SM CITY SANTA ROSA TAGAPO CITY OF SANTA ROSA LAGUNA</t>
  </si>
  <si>
    <t>2ND LEVEL CYBERZONE SM MALVAR ST CORNER LACAO ST. SAN MIGUEL PALAWAN</t>
  </si>
  <si>
    <t>208 2F SM CITY NOVALICHES QUIRINO HIGHWAY SAN BARTOLOME QUEZON CITY</t>
  </si>
  <si>
    <t>201R 2F SM CITY CONSOLACION RIZAL AVE (CEBU NORTH ROAD) CEBU</t>
  </si>
  <si>
    <t>CZ 220 2F SM CITY BACOLOD BISHOP ANTONIO Y FORTICH AVENUE BRGY 12 NEGROS OCCIDENTAL</t>
  </si>
  <si>
    <t>2ND FLR CYBERZONE SM CITY CEBU NORTH RECLAMATION AREA MABOLO CEBU</t>
  </si>
  <si>
    <t>LOT 1 DON PLACEDO CAMPUS AVE SABANG DASMA CAVITE DASMARINAS CITY, CAVITE</t>
  </si>
  <si>
    <t>C205 2ND FLOOR SM CITY ROXAS ARNALDO BLVD. BAYBAY ROXAS CITY CAPIZ</t>
  </si>
  <si>
    <t>CERILLES ST. SANTIAGO (POB.) PAGADIAN CITY (CAPITAL) ZAMBOANGA DEL SUR</t>
  </si>
  <si>
    <t>SAN MARCOS-SAN PEDRO STS MOLO ILOILO ILOILO CITY, ILOILO</t>
  </si>
  <si>
    <t>SM LANANG PREMIER JP LAUREL AVE SAN ANTONIO AGDAO DISTRICT DAVAO CITY DAVAO DEL SUR</t>
  </si>
  <si>
    <t>2F NORTHWING SM CITY CEBU NORTH RECLAMATION AREA MABOLO CEBU CITY, CEBU</t>
  </si>
  <si>
    <t>U3 3F MAFFE COMMERCIAL BLDG MOLINO RD MOLINO 3 BACOOR CITY CAVITE</t>
  </si>
  <si>
    <t>AX1 426F SM CITY NORTH EDSA SANTO CRISTO QUEZON CITY</t>
  </si>
  <si>
    <t>E210 2ND FLR SM CITY DASMARINAS SAMPALOC I DASMARINAS CAVITE</t>
  </si>
  <si>
    <t>4L-L11 FISHER MALL QUEZON AVE COR ROOSEVELT AVE QUEZON CITY</t>
  </si>
  <si>
    <t>2ND FLOOR SM CITY CAUAYAN DISTRICT II CITY OF CAUAYAN ISABELA</t>
  </si>
  <si>
    <t>2105 2F SM CITY MARILAO IBAYO MARILAO BULACAN</t>
  </si>
  <si>
    <t>CZ 30 SM CITY ROSARIO TEJEROS CONVENTION ROSARIO CAVITE</t>
  </si>
  <si>
    <t>2F BLDG B SM CITY TAYTAY MANILA EAST ROAD DOLORES (POB.) RIZAL</t>
  </si>
  <si>
    <t>4424 LEVEL 3 ALABANG TOWN CENTER AYALA ALABANG MUNTINLUPA CITY</t>
  </si>
  <si>
    <t>CZ LOWER GRD FLR SM CITY MANILA NATIVIDAD A LOPEZ ST COR MANILA CITY</t>
  </si>
  <si>
    <t>2ND FL R-204B SM CLARK MC ARTHUR HIGHWAY MALABANIAS PAMPANGA</t>
  </si>
  <si>
    <t>3/F CYBERZONE SM CITY SAN LAZARO FELIX HUERTAS ST. BARANGAY 350 MANILA CITY</t>
  </si>
  <si>
    <t>CZ 301-371 3F SM CITY FAIRVIEW QUIRINO HIGHWAY COR. REGALADO QUEZON CITY</t>
  </si>
  <si>
    <t>CZ-2 2F SM CITY STO TOMAS MAHARLIKA HIWAY SAN BARTOLOME SANTO TOMAS BATANGAS 4234 SANTO TOMAS, BATANGAS</t>
  </si>
  <si>
    <t>2372-B 05 GLORIA BAZAR PUROK 3 SOUTHWESTERN POBLACION CALAMBA MISAMIS OCCIDENTAL</t>
  </si>
  <si>
    <t>2/F CHOICE MARKET ORTIGAS AVE EXTN ROSARIO PASIG CITY</t>
  </si>
  <si>
    <t>CZ K207 2F SM CITY BATAAN LERMA ST. IBAYO BATAAN</t>
  </si>
  <si>
    <t>20 4/F BQ MALL CPG AVENUE TAGBILARAN CITY</t>
  </si>
  <si>
    <t>5F ALTURAS MALL B INTING ST POBLACION II TAGBILARAN CITY</t>
  </si>
  <si>
    <t>2F ISLAND CITY MALL F BUSTRILLOS ST DAMPAS DISTRICT TAGBILARAN CITY</t>
  </si>
  <si>
    <t>4F-L10A FISHER MALL LOT2-10 BLK 8 PHASE E2 ALONG C4 ROAD LONGOS CITY OF MALABON</t>
  </si>
  <si>
    <t>LCTM 3-7A3 LUCKY CHINATOWN MALL CALLE FELIPE II COR LA CHAMBRE MANILA</t>
  </si>
  <si>
    <t>GAISANO MALL CAPITAL CABRERA ST BAGONG LUNGSOD TANDAG TANDAG CITY, SURIGAO SUR</t>
  </si>
  <si>
    <t>3RD FLOOR JP LAUREL AVE BAJADA DAVAO CITY DAVAO CITY</t>
  </si>
  <si>
    <t>3RD COR SANTIAGO BLVD SAN MIGUEL ST GENERAL SANTOS CITY GENERAL SANTOS CITY</t>
  </si>
  <si>
    <t>3RD FLOOR KCC MALL OF GENSAN VIVO STORE NEAR KCC CINEMA J. CATOLICO SR. VVENUE GENERAL SANTOS CITY</t>
  </si>
  <si>
    <t>WTAN 233 2/F WALTERMART JP LAUREL HIWAY DARASA TANAUAN CITY, BATANGAS</t>
  </si>
  <si>
    <t>G/F LCC MALL GOA GOV.FUENTEBALLA NAT'L HWAY GOA GOA, CAMARINES SUR</t>
  </si>
  <si>
    <t>CZ K205 SM DAET VINZONS AVENUE BARANGAY LAG-ON DAET CITY, CAMARINES NORTE</t>
  </si>
  <si>
    <t>K0009 G/F WALTERMART BRGY. SAN AGUSTIN TRECE MARTIRES CITY, CAVITE</t>
  </si>
  <si>
    <t>KG 24 G/F VICTORY PASAY MALL LIBERTAD ST. COR.TAFT AVE.BRGY.92 PASAY CITY</t>
  </si>
  <si>
    <t>PUROK BAKAL LEON GARCIA SR. AGDAO DAVAO CITY, DAVAO DEL SUR</t>
  </si>
  <si>
    <t>KM 12 ICSAMA 2 SASA BUHANGIN DISTRICT DAVAO CITY, DAVAO DEL SUR</t>
  </si>
  <si>
    <t>0 L3 03164 ROBINSONS PLACE MANILA PEDRO GIL COR M ADRIATICO ST BRGY 666 ZONE 72</t>
  </si>
  <si>
    <t>K2162 UPPER G/L FESTIVAL MALL ALABANG MUNTINLUPA CITY</t>
  </si>
  <si>
    <t>BR06 2/F ANNEX BLDG. SM CITY DAVAO QUIMPO BOULEVARD ECOLAND SUBD. BUCANA TALOMO DAVAO CITY</t>
  </si>
  <si>
    <t>CZ K 226A 2/F SM CITY SANTA ROSA TAGAPO 4026 CITY OF SANTA ROSA, LAGUNA</t>
  </si>
  <si>
    <t>CZK 04 SM CITY GRAND CENTRAL, RIZAL AVE. EXT. BRGY. 88, GRACE PARK EAST ZONE CALOOCAN CITY</t>
  </si>
  <si>
    <t>EK208A SM CITY DASMARIÑAS, GOV'S DRIVE, SAMPALOC 1, 4114 DASMARINAS CITY, CAVITE</t>
  </si>
  <si>
    <t>EMALL LEON KILAT ST. PAHINA CENTRAL CEBU CEBU</t>
  </si>
  <si>
    <t>3/L CYBERZONE SM SEASIDE CEBU 3/L CYBERZONE SM SEASIDE CEBU CEBU CITY</t>
  </si>
  <si>
    <t>2F PLAZA MARCELA TAGBILARAN BOHOL TAGBILARAN CITY, BOHOL</t>
  </si>
  <si>
    <t>#327-C ROOSEVELT AVE KATIPUNAN QUEZON CITY</t>
  </si>
  <si>
    <t>3F ANNAPOLIS TOWER, 43 ANNAPOLIS ST. GREENHILLS SAN JUAN CITY SAN JUAN CITY</t>
  </si>
  <si>
    <t>509 RONQUILLO ST STA CRUZ MANILA MANILA</t>
  </si>
  <si>
    <t>91 A. MABINI AVE. BRGY 5 TANAUAN BATANGAS</t>
  </si>
  <si>
    <t>COR RIZAL &amp; REGIDOR STS MARKET SITE DARAGA</t>
  </si>
  <si>
    <t>SANTA CRUZ (POB) BATO, CAMARINES SUR BATO, CAMARINES SUR</t>
  </si>
  <si>
    <t>GOTLADERA ST. ZONE V POB. BULAN SORSOGON BULAN, SORSOGON</t>
  </si>
  <si>
    <t>MAHARLIKA HIGHWAY LOPEZ QUEZON LOPEZ QUEZON</t>
  </si>
  <si>
    <t>0 TERMINAL MALL BAYONG MAMBULAO SOUTH POB. JOSE PANGANIBAN</t>
  </si>
  <si>
    <t>RIZAL ST. TALISAY SORSOGON CITY SORSOGON</t>
  </si>
  <si>
    <t>C239 SM CITY BICUTAN BLDG C DONA SOLEDAD AVE DON BOSCO PARANAQUE</t>
  </si>
  <si>
    <t>(LEVIS) BM BLDG SAN JUAN ST BACOLOD CITY BACOLOD</t>
  </si>
  <si>
    <t>L1 S118 ROB TAGUM VISAYAN VILL TAGUM DAVAO DEL NORTE</t>
  </si>
  <si>
    <t>L2 SPACE 2055 GATEWAY MALL ARANETA CENTER QUEZON CITY</t>
  </si>
  <si>
    <t>C133 UP TOWN CENTER KATIPUNAN AVE QUEZON CITY</t>
  </si>
  <si>
    <t>TENANT 1-048 VISTAMALL BATAAN ROMAN SPR HIWAY CUPANG BALANGA BATAAN</t>
  </si>
  <si>
    <t>BATAAN PROVINCIAL HIGHWAYCITY OF BALANGA BATAAN</t>
  </si>
  <si>
    <t>LVL L1 110 ROB PLACE MACAPAGAL AVE TUBOD ILIGAN CITY</t>
  </si>
  <si>
    <t>GF AYALA MALL CAPITOL CENTRAL BACOLOD CITY</t>
  </si>
  <si>
    <t>LVL 1 ROB PLACE PAVIA ILOILO</t>
  </si>
  <si>
    <t>LVL1 ROBINSONS ORMOC LEYTE</t>
  </si>
  <si>
    <t>A20A UGF UP TOWN MALL FORT BONIFACIO TAGUIG CITY</t>
  </si>
  <si>
    <t>L1 S1025-1026 MARQUEE MALL FRANCISCO G NEPO ANGELES CITY</t>
  </si>
  <si>
    <t>GF ROB PLACE PANGASINAN CALASIAO PANGASINAN</t>
  </si>
  <si>
    <t>L1 ROB FUENTE OSMENA BLVD STA CRUZ CEBU CITY</t>
  </si>
  <si>
    <t>UGF 2107 EMILIO AGUINALDO HWAY ROTONDA TAGAYTAY CITY</t>
  </si>
  <si>
    <t>LEVEL 2 UNIT 203A ROBINSONS PLACE MACARTHUR HIGHWAY LA UNION</t>
  </si>
  <si>
    <t>SPACE NO. 1068 GROUND FLOOR HARBOR POINT MALL RIZAL HIGHWAY ZAMBALES</t>
  </si>
  <si>
    <t>UNIT 108 AND 109 GROUND FLOOR PARQAL BUILDING 2 DIOSDADO PARANAQUE CITY</t>
  </si>
  <si>
    <t>G150 AYALA MALLS MANILA BAY DIOS TAMBO PARANAQUE CIT</t>
  </si>
  <si>
    <t>GF LVL 1 01132 ROB PLACESANTIAGO MABINI SANTIAGO CITY ISABELA</t>
  </si>
  <si>
    <t>SPACE 184 LEVEL 1 MIDTOWN WING ROBINSONS PLACE MANILA PEDRO GIL ST. BRGY 669 ZONE 072 ERMITA MANILA</t>
  </si>
  <si>
    <t>UNIT UG16B UPPER GROUND FLOOR ONE BONIFACIO HIGH STREET 25TH ST COR 5TH AVE FORT BONIFACIO TAGUIG CITY</t>
  </si>
  <si>
    <t>UG 41 ICM DAMPAS DISTRICT BOHOL BOHOL</t>
  </si>
  <si>
    <t>SPACE#1114 GF ATC MUNTINLUPA MUNTINLUPA</t>
  </si>
  <si>
    <t>L2 GREENBELT 5 AYALA CENTER MAKATI MAKATI</t>
  </si>
  <si>
    <t>137 ROBINSONS PLACE PAGADIAN FS PAJARES AVE SAN FRANCISCO ZAMBOA PAGADIAN ZAMBOANGA DEL SUR</t>
  </si>
  <si>
    <t>LEVEL 1 ROBINSONS PLACE BAGONTAAS VALENCIA CITY</t>
  </si>
  <si>
    <t>GF AYALA MALL FELIZ MARIKINA INFANTA HIGHWAY MARIKINA CITY</t>
  </si>
  <si>
    <t>MALI-AO PAVIA ILOILO ILOILO</t>
  </si>
  <si>
    <t>H CORTES STREET MANDAUE CITY MANDAUE CITY</t>
  </si>
  <si>
    <t>QUIMPO BLVD ECOLAND DAVAO CITY DAVAO</t>
  </si>
  <si>
    <t>KM-7 LANANG DAVAO CITY DAVAO</t>
  </si>
  <si>
    <t>LOPEZ JAENA ST. BACOLOD CITY BACOLOD</t>
  </si>
  <si>
    <t>JC AQUINO DRIVE BRGY IMADEJAS BUTUAN CITY BUTUAN</t>
  </si>
  <si>
    <t>NATIONAL HIWAY BGY SINAWAL GEN SANTOS GEN SANTOS</t>
  </si>
  <si>
    <t>CEBU SOUTH RD KINASANG-AN CEBU CITY CEBU</t>
  </si>
  <si>
    <t>CIRCUMFERENTIAL ROAD MANDALAGAN BACOLOD CITY</t>
  </si>
  <si>
    <t>NATIONAL HIWAY CUGMAN CAGAYAN DE ORO CDO</t>
  </si>
  <si>
    <t>JOSE ROMERO RD BRGY BAGACAY DUMAGUETE CITY DUMAGUETE</t>
  </si>
  <si>
    <t>GEN LUNA ST ILOILO CITY ILOILO</t>
  </si>
  <si>
    <t>BONIFACIO AVENUE TIBANGA ILIGAN CITY ILIGAN</t>
  </si>
  <si>
    <t>BRGY SAN PABLO ORMOC CITY ORMOC CITY</t>
  </si>
  <si>
    <t>CARLOS P GARCIA NORTH AVE COGON DISTRICT TAGBILARAN CITY TAGBILARAN</t>
  </si>
  <si>
    <t>J PEPITO ST PUROK GEMILINA TAYUD LILOAN CEBU CEBU</t>
  </si>
  <si>
    <t>55 QUEZON AVE COR BMA AVE TATALON QUEZON CITY QUEZON CITY</t>
  </si>
  <si>
    <t>NATIONAL HIGHWAY BRGY TAGAPO STA ROSA CITY LAGUNA</t>
  </si>
  <si>
    <t>ESTANCIA ST MANDAUE CITY CEBU</t>
  </si>
  <si>
    <t>TABUAN NATIONAL HIGHWAY BRGY 28 TACLOBAN CITY LEYTE</t>
  </si>
  <si>
    <t>PUROK 3 DAGOHOY CANOCOTAN TAGUM CITY</t>
  </si>
  <si>
    <t>BOMENAH BLDG ANDRES BONIFACIO AVE TIBANGA ILIGAN CITY LANAO DEL NORTE</t>
  </si>
  <si>
    <t>CY 27 SM CITY SANTIAGO BLVD COR SAN MIGUEL ST LAGAO GENERAL SANTOS CITY</t>
  </si>
  <si>
    <t>KCC MALL J. CATOLICO AVENUE LAGAO GENERAL SANTOS CITY</t>
  </si>
  <si>
    <t>KCC MALL OF MARIBEL GEN. SANTOS DRIVE ZONE II KORONADAL CITY</t>
  </si>
  <si>
    <t>GF MARQUEE MALL DON BONIFACIO ST PULUNG MARAGUL ANGELES CITY PAMPANGA</t>
  </si>
  <si>
    <t>ANNEX 259 2/F BRIDGEWAY FROM MAIN MALL TO CYBERZONE SM CITY DAVAO QUIMPO BLVD COR. TULIP AND ECOLAND DRIVE MATINA PANGI ROAD BUCANA TALOMO DAVAO CITY DAVAO DEL SUR</t>
  </si>
  <si>
    <t>G/F BUILDING 1 UNIT NO B1-102 PONCIANO ST., BRGY. 3-A DAVAO CITY, DAVAO DEL SUR</t>
  </si>
  <si>
    <t>U244 B 2F SM NORTH EDSA QUEZON CITY QUEZON CITY</t>
  </si>
  <si>
    <t>AIRPORT ROAD PUSOK LAPU LAPU CITY CEBU LAPU-LAPU CITY, CEBU</t>
  </si>
  <si>
    <t>LGF SM CITY 0097A BOLILAO MANDURRIAO ILOILO CITY ILOILO CITY</t>
  </si>
  <si>
    <t>UNIT 380 SM CITY GRAND CENTRAL RIZAL AVE EXT GRACE PARK EAST CALOOCAN CITY</t>
  </si>
  <si>
    <t>CM RECTO AVE OSMENA ST BARANGAY 24 (POB) CAGAYAN DE ORO CITY (CAPITAL) MISAMIS ORIENTAL</t>
  </si>
  <si>
    <t>SPACE 2319 2/F AYALA MALLS MANILA BAY D. MACAPAGAL AVE BRGY TAMBO PARANAQUE CITY</t>
  </si>
  <si>
    <t>L 241 2F GREENHILLS MALL GREENHILLS SHOPPING CENTER ORTIGAS AVE GREENHILLS SAN JUAN CITY</t>
  </si>
  <si>
    <t>UNIT A 21B UGF UPTOWN MALL BGC TAGUIG CITY</t>
  </si>
  <si>
    <t>STALL 1007 UG/F SM SEASIDE MALL SRP MAMBALING CEBU CITY</t>
  </si>
  <si>
    <t>UNIT C 244B SM NORTH EDSA NORTH AVE. BRGY STO CRISTO QUEZON CITY</t>
  </si>
  <si>
    <t>LEVEL 2 UNIT 205-A-207-A SM KL PODIUM JULIA VARGAS MANDALUYONG CITY</t>
  </si>
  <si>
    <t>U-2255 2/F AYALA MALLS BAY AREA D. MACAPAGAL BLVD PARANAQUE CITY</t>
  </si>
  <si>
    <t>GF 142-150 NORTHWING SM CITY CEBU NORTH RECLAMATION AREA, MABOLO CEBU CITY, CEBU</t>
  </si>
  <si>
    <t>2220 UGF ALABANG TOWN CENTER ALABANG-ZAPOTE RD. COR MADRIGAL MUNTINLUPA CITY</t>
  </si>
  <si>
    <t>168 A1 SM FAIRVIEW QUIRINO HIGHWAY COR REGALADO AVE QUEZON CITY</t>
  </si>
  <si>
    <t>-F SM CITY NORTH EDSA BAGONG PAG-ASA QUEZON CITY</t>
  </si>
  <si>
    <t>LEVEL II GLORIETTA 4 AYALA CENTER MAKATI CITY</t>
  </si>
  <si>
    <t>L2 SPACE 281-283 AYALA MALLS FEL MARCOS HI WAY DELA PAZ PASIG CITY</t>
  </si>
  <si>
    <t>UNIT 10 &amp; 11 PASEO DE STA DON JOSE STA ROSA LAGUNA</t>
  </si>
  <si>
    <t>STALL A21 GROUND LEVEL AYALA CENTER CEBU ACTIVE ZONE CEBU CITY</t>
  </si>
  <si>
    <t>PVR COMPOUND DRT HIGHWAY TANGOS BALIUAG BULACAN</t>
  </si>
  <si>
    <t>2338 2F SM CDO DOWNTOWN PREMIER BARANGAY 24 CAGAYAN DE ORO</t>
  </si>
  <si>
    <t>GROUND LEVEL SM CITY DAVAO QUIMPO BLVD COR. TULIP AND ECOLAND DRIVE ECOLAND SUBD. BUCANA TALOMO DAVAO CITY, DAVAO DEL SUR</t>
  </si>
  <si>
    <t>G/F UNIT 141-142 SM CITY MINDPRO LA PURISIMA ST BARANGAY ZONE III ZAMBOANGA DEL SUR</t>
  </si>
  <si>
    <t>2/F KCC MALL DE ZAMBOANGA GOV. CAMINS AVE. CAMINO NUEVO ZAMBOANGA DEL SUR</t>
  </si>
  <si>
    <t>STALL L245 2ND LEVEL AYALA CENTER CEBU BUSINESS PARK LUZ CEBU CITY, CEBU</t>
  </si>
  <si>
    <t>1168A SM SEASIDE SOUTH ROAD PROPERTIES MAMBALING CEBU CITY</t>
  </si>
  <si>
    <t>UNIT GB5P2-2-060, 2F GREENBELT 5 AYALA CENTER SAN LORENZO MAKATI CITY</t>
  </si>
  <si>
    <t>137 GROUND FLOOR SM CITY TUGUEGARAO CARITAN NORTE CAGAYAN</t>
  </si>
  <si>
    <t>LVL2 2051 FESTIVAL MALL ALABANG MUNTINLUPA CITY</t>
  </si>
  <si>
    <t>U-02141 L2 ROB GALLERIA COR ORTIGAS AVE QC</t>
  </si>
  <si>
    <t>UNIT AX2 142 A G/F BLDG 3 SM CIT PAMPANGA LAGUNDI MEXICO PAMPANGA</t>
  </si>
  <si>
    <t>241 L2 SM AURA PREMIER FORT BONIFACIO TAGUIG CITY</t>
  </si>
  <si>
    <t>U163 SM NORTH EDSA BAGONG PAG-ASA QUEZON CITY</t>
  </si>
  <si>
    <t>GF GLORIETTA 4 AYALA CENTER MAKATI CITY MAKATI CITY</t>
  </si>
  <si>
    <t>164(NW) SM CITY CEBU NORTH RECLAMATION AREA MABOLO</t>
  </si>
  <si>
    <t>SP NO 184 UGF SM CITY DASMARINAS, SAMPALOC 1 DASMARINAS CITY CAVITE</t>
  </si>
  <si>
    <t>GF SP 1125 SM SOUTHMALL ZAPOTE RD ALMANZA UNO LAS PINAS CITY</t>
  </si>
  <si>
    <t>0 1092-1093 GF SM CITY LAOAG BRGY NO 51-B NANGALISAN WEST LAOAG CITY ILOCOS NORTE 2900</t>
  </si>
  <si>
    <t>LEVEL 1 UNDER ELEVATOR 1 TRINOMA MALL BAGONG PAGA-ASA QUEZON CITY</t>
  </si>
  <si>
    <t>U135 LEVEL 1 ROBINSONS PLACE SAYRE HIGHWAY HAGKOL BAGONTAAS VALENCIA CITY, BUKIDNON</t>
  </si>
  <si>
    <t>UNIT 132 &amp; 133 CYBERZONE SM CITY PAMPANGA SAN FERNANDO PAMPANGA</t>
  </si>
  <si>
    <t>ABREEZA MALL JP LAUREL BAJADA DAVAO CITY</t>
  </si>
  <si>
    <t>UNIT 206 2F THE PODIUM ADB AVE J VARGAS ORTIGAS MANDALUYONG CITY</t>
  </si>
  <si>
    <t>U 334-335 3F CYBERZONE SM BACOOR GEN AGUINALDO BACOOR CAVITE</t>
  </si>
  <si>
    <t>SPACE 2060-2061 HARBOR POINT MALL RIZAL HWAY CBD SUBIC BAY ZAMBALES</t>
  </si>
  <si>
    <t>CYBERZONE CZ020-021 PASTOR VIL BRGY POLLOCAN LANLURAN BATANGAS</t>
  </si>
  <si>
    <t>U1112-1113 L1 ROB GALLERIA GEN MAXILOM AVE EXTENSION CEBU CEBU CITY</t>
  </si>
  <si>
    <t>U20 MULTI DECK PARKING UST CAMPUS ESPANA SAMPALOC MANILA</t>
  </si>
  <si>
    <t>UNIT 351 FLR CYBERZONE SM CITY SAN LAZARO MANILA</t>
  </si>
  <si>
    <t>SPACE 4121 4TH FLOOR AYALA MALLS MANILA BAY DIOSDADO MACAPAGAL BLVD ENTERTAINMENT CITY PARANAQUE</t>
  </si>
  <si>
    <t>UNIT A NO. 888 NEO PLAZA BLDG SABINO PADILLA 888 ONGPIN ST. BINONDO MANILA</t>
  </si>
  <si>
    <t>CZ 24-26A 4/F CYBERZONE SM CITY GRAND CENTRAL RIZAL AVE EXT EAST GRACE PARK BARANGAY 88 CALOOCAN CITY</t>
  </si>
  <si>
    <t>LCTM 3-7C1 LUCKY CHINATOWN C FELIPE II B293 Z028 BINONDO MANILA</t>
  </si>
  <si>
    <t>L328 L3 AYALA CENTER CEBU CARDINAL ROSALES AVE CEBU CITY</t>
  </si>
  <si>
    <t>EA 271-272A CYBERZONE 2F SM DAVA QUIMBO BLVD ECOLAND DAVAO CITY</t>
  </si>
  <si>
    <t>UNIT 329 3F GLORIETTA 5 AYALA CENTER MAKATI CITY</t>
  </si>
  <si>
    <t>1L 223B 2F KCC MALL DE ZAMBO GOV CAMINS CAMINO NUEVO ZAMBO ZAMBOANGA</t>
  </si>
  <si>
    <t>A17A GF ILOILO BUSINESS PARK AIRPORT RD MANDURRIAO ILOILO</t>
  </si>
  <si>
    <t>SM PUERTO PRINCESA MALVAR SAN MIGUEL P PRINCESA PALAWAN</t>
  </si>
  <si>
    <t>CZ317319 3L CYBERZONE SM CITY CAGAYAN DE ORO CITY</t>
  </si>
  <si>
    <t>153155 GF SM CITY MARIKINA MARCOS HIGHWAY MARIKINA CITY</t>
  </si>
  <si>
    <t>360 A-B CYBERZONE SM CITY FAIRVIEW QUIRINO HIGHWAY COR REGALADO AVE BRGY GREATER LAGRO QUEZON CITY</t>
  </si>
  <si>
    <t>UNIT 368 AND 369 3F CYBERZONE SM SOUTHMALL ALABANG ZAPOTE ROAD LAS PINAS CITY</t>
  </si>
  <si>
    <t>CZ 12 2F CYBERZONE SM CITY URDANETA NANCAYASAN URDANETA PANGASINAN</t>
  </si>
  <si>
    <t>272-273 2F CYBERZONE SM TELABASTAGAN SAN FDO PAMPANGA</t>
  </si>
  <si>
    <t>21012102 UGF FORA ROTUNDA TAGAYTAY E AGUINALDO CAVITE</t>
  </si>
  <si>
    <t>CZ 3008-21 3F CYBERZONE SM LEGAZPI CITY ALBAY BICOL</t>
  </si>
  <si>
    <t>EXP 1-106-107 1L ROBINSONS PLACE BUTUAN CITY AGUSAN DEL NO</t>
  </si>
  <si>
    <t>UNIT 326-329 3F CYBERZONE SM CITY BUTUAN J.C AQUINO AVE BUTUAN CITY AGUSAN DEL NORTE</t>
  </si>
  <si>
    <t>U326327 3L SM LUCENA OLD MANILA RD LUCENA CITY</t>
  </si>
  <si>
    <t>LEVEL 4 CYBERZONE SM CITY OLONGA RIZAL AVE BRGY EAST TAPINAC OLONGAPO</t>
  </si>
  <si>
    <t>UNIT 1053 L1 ROBINSONS PLACE TUGUEGARAO CITY CAGAYAN</t>
  </si>
  <si>
    <t>CZ12-13,276-277, 2/F CYBERZONE SM CITY TUGUEGARAO, BAGAY ROAD, CAGAYAN</t>
  </si>
  <si>
    <t>LEVEL 1-123-122B ROBINSONS PLACE ILIGAN MACAPAGAL AVE LANAO DEL NORTE</t>
  </si>
  <si>
    <t>CZ 20-21 2ND FLOOR SM CITY DAET VINZONS AVE. LAG-ON DAET CAMARINES NORTE</t>
  </si>
  <si>
    <t>CZ01-02A 2F CYBERZONE SM CITY TANZA ANTERO SORIANO HIGHWAY CAVITE</t>
  </si>
  <si>
    <t>CZ07-08 2F CYBERZONE SM CITY SORSOGON MAHARLIKA HIGHWAY SORSOGON CITY</t>
  </si>
  <si>
    <t>UNIT NO. CZ01-CZ02A, 2F CYBERZONE SM CITY ROXAS, ARNALDO BLVD. BAYBAY ROXAS CITY (CAPITAL) CAPIZ</t>
  </si>
  <si>
    <t>SPACE NO 127 LEVEL 1 ROBINSONS PLACE ILOCOS SAN FRANCISCO ILOCOS NORTE</t>
  </si>
  <si>
    <t>307 LEVEL 3 DIGIWORLD ROBINSONS PLACE LA UNION SAN FERNANDO CITY LA UNION</t>
  </si>
  <si>
    <t>LEVEL 2, 220 ROBINSONS GALLERIA SOUTH NUEVA SAN PEDRO LAGUNA</t>
  </si>
  <si>
    <t>L1-001 LEVEL 1 ROBINSONS PLACE ORMOC COGON COMBADO ORMOC CITY LEYTE</t>
  </si>
  <si>
    <t>SPACE 2124 L2 ROBINSONS TACLOBAN BGY 77 TACLOBAN CITY, LEYTE</t>
  </si>
  <si>
    <t>CZ 16-17 2F SM CITY BATAAN LERMA ST IBAYO BALANGA CITY BATAAN</t>
  </si>
  <si>
    <t>CZ19-20 2F CYBERZONE SM CITY STO TOMAS PAN PHIL HI-WAY SAN ROQUE STO. TOMAS CITY, BATANGAS</t>
  </si>
  <si>
    <t>CZ015-05-06 SM CITY SAN JOSE DEL MONTE TUNGKONG MANGGA SAN JOSE, DEL MONTE BULACAN</t>
  </si>
  <si>
    <t>UNIT NOS 214-215 2F SM CITY ROSARIO GEN TRIAS DRV COR COSTA VERDE TEJEROS CONVENTION ROSARIO, CAVITE</t>
  </si>
  <si>
    <t>UNIT NOS 01138-01139 L1 ROBINSONS PLACE SANTIAGO MAHARLIKA HI-WAY MABINI CITY OF SANTIAGO, ISABELA</t>
  </si>
  <si>
    <t>EX 211-212 SM CITY BALIUAG 21 DONA REMEDIOS TRINIDAD HIGHWAY BALIUAG, BULACAN</t>
  </si>
  <si>
    <t>UNIT 9 WHEELS N MORE DRIVE COMPOUND J.P. LAUREL AVE. BAJADA DAVAO CITY, DAVAO DEL SUR</t>
  </si>
  <si>
    <t>2F 016-A EVER GOTESCO MALL COMMONWEALTH AVENUE BATASAN HILLS QUEZON CITY</t>
  </si>
  <si>
    <t>CYBERZONE SM CITY LAOAG BGY NO 51-B NANGALISAN WEST LAOAG CITY ILOCOS NORTE</t>
  </si>
  <si>
    <t>UNIT NO 1082 1F AYALA MALLS CAPITOL CENTRAL GATUSLAO ST. BRGY 8 BACOLOD CITY, NEGROS OCC.</t>
  </si>
  <si>
    <t>SPACE NO. LS-001-3 GF XENTRO MALL CALAPAN ROXAS DRIVE LUMANGBAYAN CALAPAN CITY</t>
  </si>
  <si>
    <t>3RD/F SM CITY LUCENA UNIT C7K310 BARANGAY IBABANG DUPAY QUEZON</t>
  </si>
  <si>
    <t>CYBERZONE SM CITY MAHARLIKA HIGHWAY BRGY SAN RAFAEL SAN PABLO CITY</t>
  </si>
  <si>
    <t>LARGOSA BLDG., BALVERDE ST., COR FLORES ST. COR FLORES ST., BRGY II-D, SAN PABLO CITY, LAGUNA</t>
  </si>
  <si>
    <t>2F LANDCO BUS. PARK, PACIFIC MALL, ML TAGARAO ST, BRGY 3 LUCENA CITY, QUEZON</t>
  </si>
  <si>
    <t>MERCHAN STREET BRGY IV, LUCENA CITY, QUEZON</t>
  </si>
  <si>
    <t>2F 210 SM CITY MASINAG MAYAMOT CITY OF ANTIPOLO RIZAL</t>
  </si>
  <si>
    <t>2FL-0139 STARMALL SHAW BLVD WACK-WACK GREENHILLS CITY OF MANDALUYONG</t>
  </si>
  <si>
    <t>CZ-16 2/F SM CITY STO TOMAS MAHARLIKA HIGHWAY SAN BARTOLOME SANTO TOMAS BATANGAS</t>
  </si>
  <si>
    <t>LOT 1F NATIONAL ROAD ALABANG MUNTINLUPA CITY</t>
  </si>
  <si>
    <t>NO. 3084 3F AYALA MALLS CAPITOL CENTRL GATUSLAO ST BGY 8 BACOLOD NEGROS OCCIDENTAL</t>
  </si>
  <si>
    <t>STALL NOS R1-170-172 R2 LEVEL POWERPLANT MALL ROCKWELL CENTER MAKATI</t>
  </si>
  <si>
    <t>U2322 MID L2/3 SHANGRI LA EASTWING MANDALUYONG</t>
  </si>
  <si>
    <t>ZONE 6 SAN JUAN (POB) PILI (CAPITAL) CAMARINES SUR</t>
  </si>
  <si>
    <t>ESTEBAN MAYO ST. POBLACION BRGY. 4 LIPA CITY</t>
  </si>
  <si>
    <t>JP RIZAL ST. SAN ROQUE IRIGA CITY, CAMARINES SUR IRIGA CITY</t>
  </si>
  <si>
    <t>RIZAL ST. PANDAY (POB) GOA CAMARINES SUR GOA, CAM SUR</t>
  </si>
  <si>
    <t>7G BLDG. QUEZON ST. CENTRO, MASBATE CITY MASBATE CITY</t>
  </si>
  <si>
    <t>RIZAL ST. TALISAY(POB) SORSOGON CITY SORSOGON CITY</t>
  </si>
  <si>
    <t>RRS BLDG RIOSA ST. QUINALE CABASAN(POB) TABACO CITY</t>
  </si>
  <si>
    <t>CITY HALL BLDG. SANTA CRUZ (POB) LIGAO CITY</t>
  </si>
  <si>
    <t>YANZON BLDG. RIZAL ST. ILAWOD AREA POB. DARAGA, ALBAY</t>
  </si>
  <si>
    <t>RR SARTE BLDG. QUEZON AVE. BRGY. 34 ORO SITE-MAGALLANES LEGAZPI CITY</t>
  </si>
  <si>
    <t>J. PIMENTEL BRGY (POB) DAET, CAMARINES NORTE DAET, CAM NORTE</t>
  </si>
  <si>
    <t>PRIETO ST. DINAGA NAGA CITY NAGA CITY, CAM SUR</t>
  </si>
  <si>
    <t>ILUSTRE AVE. DISTRICT IV (POB) LEMERY BATANGAS BATANGAS</t>
  </si>
  <si>
    <t>STALL E311-A 3/L AYALA CTR CEBU BUSINESS PARK CEBU CITY</t>
  </si>
  <si>
    <t>CZ22-23 SM CITY GRAND CENTRAL RIZAL AVE EXT GRACE PARK EAST BARANGAY 88 CALOOCAN CITY</t>
  </si>
  <si>
    <t>2ND FLOOR SM CITY ARNALDO BLVD BAYBAY ROXAS CITY (CAPITAL) CAPIZ</t>
  </si>
  <si>
    <t>31 KM NATIONAL HIGHWAY BRGY. NUEVA, SAN PEDRO LAGUNA</t>
  </si>
  <si>
    <t>C3 107 122 3F SM LANANG PREMIER DAVAO CITY</t>
  </si>
  <si>
    <t>UNIT 4122 4F AYALA MALLS MANILA BAY AREA MACAPAGAL AVENUE TAMBO PARANAQUE CITY</t>
  </si>
  <si>
    <t>2ND LEVEL SM CITY DIVERSION ROAD MANDURRIAO ILOILO CITY</t>
  </si>
  <si>
    <t>SPACE 3058, 5057 3/F ABREEZA MALL JP LAUREL AVE. BAJADA DAVAO CITY</t>
  </si>
  <si>
    <t>2F L-0118 VISTA MALL STA ROSA TAGAYTAY ROAD SANTO DOMINGO CITY OF SANTA ROSA LAGUNA</t>
  </si>
  <si>
    <t>2ND FLOOR VISTA MALL SANTO NINO TUGBOK DISTRICT DAVAO CITY</t>
  </si>
  <si>
    <t>SM CITY LIPA AYALA HWAY MARAOUY LIPA CITY BATANGAS LIPA</t>
  </si>
  <si>
    <t>SM CTR LEMERY ILUSTRE AVE CALLE P GOMEZ LEMERY</t>
  </si>
  <si>
    <t>LVL 3 S# 313 ROBINSONS TAGUM VISAYAN VILL TAGUM CITY DAVAO TAGUM CITY</t>
  </si>
  <si>
    <t>THE RESIDENCE AT BONIFACIO CIVIC CTR TOWER BONIFACIO GLOBAL CITY TAGUIG CITY</t>
  </si>
  <si>
    <t>GF EMECO BLDG 209 DONA SOLEDAD EXTN DON BOSCO, PARANAQUE CITY</t>
  </si>
  <si>
    <t>3RD LEVEL WELLNESS CENTER SM CITY OLONGAPO CENTRAL RIZAL AVENUE EAST TAPINAC OLONGAPO CITY ZAMBALES</t>
  </si>
  <si>
    <t>LVL2 SPACE NO. 2019-2120 CENTRIO MALL CM RECTO AVE CDO CAGAYAN</t>
  </si>
  <si>
    <t>LEVEL 3 ALABANG TOWN CENTER MUNTINLUPA CITY MUNTINLUPA</t>
  </si>
  <si>
    <t>2068&amp;2069 2F FAIRVIEW TERRACES AYALA MALL QUIRINO HWY NOVA QC QUEZON CITY</t>
  </si>
  <si>
    <t>SPACE 1-B11 CITY CENTER BONIFACI GLOBAL CITY TAGUIG</t>
  </si>
  <si>
    <t>2F S-1 EASTWOOD CITYWALK 2 BAGUMBAYAN QUEZON CITY QUEZON CITY</t>
  </si>
  <si>
    <t>LEVEL 2 GATEWAY MALL ARANETA CENTER CUBAO QUEZON CITY QUEZON CITY</t>
  </si>
  <si>
    <t>LEVEL 2 ROBINSONS PLACE ERMITA MANILA MANILA</t>
  </si>
  <si>
    <t>U599 5L SHANGRILA PLAZA MALL EDSA SHAW WACKWACK MANDALUYONG MANDALUYONG</t>
  </si>
  <si>
    <t>SMNE 441 SM CITY THE BLOCK NORTH AVE COR EDSA QUEZON CITY QUEZON CITY</t>
  </si>
  <si>
    <t>B256,2569&amp;257 L1 UP TOWN CTR KATIPUNAN AVE BRGY UP CAMPUS QUEZON CITY</t>
  </si>
  <si>
    <t>UNIT V-213C 2F V MALL GHILLS SHOPPING CTR SAN JUAN CITY SAN JUAN</t>
  </si>
  <si>
    <t>BLDG 3 M 54 SOLENAD 2 NUVALI STA ROSA CITY LAGUNA LAGUNA</t>
  </si>
  <si>
    <t>UNIT 2090 2/F AYALA MALLS BAY AREA D MACAPAGAL PARANAQUE CIT</t>
  </si>
  <si>
    <t>L2 GLORIETTA 3 AYALA CENTER MAKATI CITY MAKATI</t>
  </si>
  <si>
    <t>SPACE 2052 HARBOR POINT MALL RIZAL HWAY SUBIC BAY FREEPORT ZAMBALES</t>
  </si>
  <si>
    <t>UNIT LCTM 2-15A &amp; 2-15C LUCKY CHINATOWN MALL BINONDO MANILA</t>
  </si>
  <si>
    <t>2062-2063 LVL M2 TRINOMA EDSA NORTH AVE BAGONG PAG ASA QC QUEZON CITY</t>
  </si>
  <si>
    <t>3F EXPANSION THE PODIUM ADB AVE BRGY WACK WACK ORTIGAS CENTER GE MANDALUYONG CITY</t>
  </si>
  <si>
    <t>PUROK MASAGANA PUERTO PRINCESA CITY PALAWAN</t>
  </si>
  <si>
    <t>2F S MAISON CONRAD MNL SEASIDE BLVD CORAL WAY MOA COMPLEX BGY76 PASAY CITY</t>
  </si>
  <si>
    <t>UNIT A 142B GF VENICE GRAND CANAL MCKINLEY TAGUIG CITY TAGUIG CITY</t>
  </si>
  <si>
    <t>LS1-08-1 GF XENTRO MALL DEL PILAR VIGAN CITY</t>
  </si>
  <si>
    <t>CZ 307A 3F MASTERSON AVE CDO MISAMIS ORIEN</t>
  </si>
  <si>
    <t>293 2L 3F CYBERZONE SM CALAMBA MANILA RD REAL CALAMBA LAGUNA</t>
  </si>
  <si>
    <t>2061 2L AYALA MALLS THE 30TH 30 MERALCO AVE PASIG CITY</t>
  </si>
  <si>
    <t>440 4L AYALA MALL FELIZ MARIKINA INFANTA MARIKINA</t>
  </si>
  <si>
    <t>C230-231 UP TOWN CTR 216 KATIPUNAN AVE DILIMAN QUEZON CITY</t>
  </si>
  <si>
    <t>3052 3F AYALA MALLS CAPITOL BACOLOD CITY</t>
  </si>
  <si>
    <t>CZ2092F CYBERZONE SM CITY SAN MATEO GEN LUNA AVE BRGY AMPID 1 SAN MATEO</t>
  </si>
  <si>
    <t>UNIT 238A 2ND FLOOR SM CENTER DAGUPAN CALASIAO MAYOMBO DISTRICT DAGUPAN CITY</t>
  </si>
  <si>
    <t>UNIT CZO4 3RD FLOOR CYBERZONE SM CITY GENERAL SANTOS CITY CORNER SANTIAGO SAN MIGUEL STREETS GEN SAN CITY SOUTH COTABATO</t>
  </si>
  <si>
    <t>UNIT 309 THIRD LEVEL CYBERZONE SM CITY BAGUIO LUNETA HILL UPPER BENGUET</t>
  </si>
  <si>
    <t>UNIT C24 CYBERZONE SM CABANATUAN BRGY H. CONCEPCION CABANATUAN NUEVA ECIJA</t>
  </si>
  <si>
    <t>322 THIRD FLR CYBERZONE SM CITY ILOILO SEN BENIGNO AQUINO JR AVE ILOILO CITY (CAPITAL</t>
  </si>
  <si>
    <t>UNIT NO 2119 SM CITY MARILAO MAC ARTHUR HIGHWAY IBAYO BULACAN</t>
  </si>
  <si>
    <t>UNIT CZ213, 2/F SM MAKATI BLDG HOTEL DRIVE COR EAST DRIVE, MAKATI CITY</t>
  </si>
  <si>
    <t>SU1-SU2 LEVEL 4 AYALA MALLS CENTRAL BLOC CEBU IT PARK APAS CEBU</t>
  </si>
  <si>
    <t>SPACE NO 3089 3F AYALA MALLS CENTRIO CM RECTO CORRALES AVE BGY 24 CDO MISAMIS ORIENTAL</t>
  </si>
  <si>
    <t>C15 L3 CYBERZONE SM CITY STA MESA RAMON MAGSAYSAY BLVD COR ARANETA AVE DONA IMELDA, QUEZON CITY</t>
  </si>
  <si>
    <t>UNIT C-017, CYBERZONE SM ARANETA CITY SOCORRO CUBAO QUEZON CITY</t>
  </si>
  <si>
    <t>209 2F SM CENTER LEMERY ILLUSTRE AVE COR CALLE P GOMEZ ST LEMERY BATANGAS</t>
  </si>
  <si>
    <t>L1-00152 GROUND LEVEL ROBINSONS PLACE DUMAGUETE DUMAGUETE BUSINE NEGROS ORIENTAL</t>
  </si>
  <si>
    <t>3F KCC MALL OF GENSAN JOSE CATOLICO SR AVE LAGAO GENERAL SANTOS SOUTH COTABATO</t>
  </si>
  <si>
    <t>2F KCC MALL OF COTABATO 10 QUEZON AVE ROSARY HEIGHTS COTABATO CITY MAGUINDANAO</t>
  </si>
  <si>
    <t>UNIT 204 2F BAY MALL LILOAN POBLACION LILOAN CEBU</t>
  </si>
  <si>
    <t>UNIT NO. R-214 2F SM CENTER MUNTINLUPA NATIONAL RD TUNASAN MUNTINLUPA CITY</t>
  </si>
  <si>
    <t>GF-LOT 6 GF AKAW LIFESTYLE COMPLEX CATANGNAN GENERAL LUNA SURIGAO</t>
  </si>
  <si>
    <t>LOT 1-1-2-B PARIAN CALAMBA CITY</t>
  </si>
  <si>
    <t>311 RIZAL AVE., 8TH AVE. 9TH AVE. GRACEPARK CALOOCAN CITY</t>
  </si>
  <si>
    <t>SPACE NO. 2253.1 2/F EXP FESTIVAL MALL ALABANG NCR, 4TH DISTRICT MUNTINLUPA CITY</t>
  </si>
  <si>
    <t>UNIT CC 165-A UGF SM CITY NORTH EDSA BAGONG PAG-ASA QUEZON CITY</t>
  </si>
  <si>
    <t>SPACE NO 1177A2-1178A UGF CITY WING SM CEBU, CEBU CITY</t>
  </si>
  <si>
    <t>127128B SM CITY FAIRVIEW QUIRINO HIGHWAY COR REGALADO AVE BRGY GREATER LAGRO QUEZON CITY</t>
  </si>
  <si>
    <t>143A SM CITY TUGUEGARAO CARITAN NORTE TUGUEGARAO CITY CAGAYAN</t>
  </si>
  <si>
    <t>SPACE #133 GROUND LEVEL SM CITY BUTUAN J. C. AQUINO AVE. AGUSAN DEL NORTE</t>
  </si>
  <si>
    <t>UNIT 151 UPPER G/F SM CITY CEBU NORTH RECLAMATION AREA MABOLO CEBU</t>
  </si>
  <si>
    <t>LEVEL 5 MAIN WING SHANGRI-LA PLAZA MALL EDSA COR MANDALUYONG</t>
  </si>
  <si>
    <t>E115-B L1 AYALA CENTER CEBU BARRIO LUZ CEBU</t>
  </si>
  <si>
    <t>LEVEL 1 GATEWAY MALL ARANETA CENTER CUBAO SOCORRO QUEZON CITY</t>
  </si>
  <si>
    <t>G146 AYALA MALLS MANILA BAY D. M TAMBO PARANAQUE</t>
  </si>
  <si>
    <t>242 LVL 2 SM AURA PREMIER 26TH COR MCKINLEY PARKWAY BONIFACIO TAGUIG CITY</t>
  </si>
  <si>
    <t>WALTERMART CENTER MAKILING NATIONAL HIGHWAY BRGY MAKILING CALAMBA CITY</t>
  </si>
  <si>
    <t>WALTERMART CENTER BARRIO BUROL ZONE IV DASMARINAS CITY CAVITE</t>
  </si>
  <si>
    <t>CZ021 307 3F SM CITY DALAHICAN RD COR MAHARLIKA HIWAY LUCENA CITY</t>
  </si>
  <si>
    <t>CYBERZONE SM CITY SAN PABLO MAHARLIKA HIWAY BRGY SAN RAFAEL SAN PABLO CITY</t>
  </si>
  <si>
    <t>SM CITY LIPA BRGY SABANG MARADUY LIPA CITY BATANGAS</t>
  </si>
  <si>
    <t>JP RIZAL ST BGRY SAN DIEGO GUMACA QUEZON</t>
  </si>
  <si>
    <t>CABUNAG COR BUSTAMANTE ST POBLACION CANDELRIA QUEZON</t>
  </si>
  <si>
    <t>QUEZON AVENUE COR RIZAL ST BARANGAY VI LUCENA CITY</t>
  </si>
  <si>
    <t>L2 14/15 PACIFIC MALL ML TAGARAO ST BRGY III LUCENA LUCENA CITY</t>
  </si>
  <si>
    <t>ELIAS ANGELES ST. DINAGA NAGA CITY</t>
  </si>
  <si>
    <t>3F ECCO BLDG ASSUMPTION ROAD CORNER GENERAL LUNA KABAYANIHAN BAGUIO CITY</t>
  </si>
  <si>
    <t>COR. MANOOK AND LUNA STS CANDOL GUBAT SORSOGON</t>
  </si>
  <si>
    <t>BARANGAY 3 PIODURAN ALBAY</t>
  </si>
  <si>
    <t>BARANGAY 7 (POB.) CAMALIG ALBAY</t>
  </si>
  <si>
    <t>COR RUEDA AND NAVARRO STS CALBAYOG CITY SAMAR</t>
  </si>
  <si>
    <t>P. TANADA ST. BRGY SAN DIEGO GUMACA QUEZON</t>
  </si>
  <si>
    <t>REAL ST BRGY. MAGSAYSAY LOPEZ QUEZON</t>
  </si>
  <si>
    <t>SAN JUAN AVENUE SOUTH CENTRO SIPOCOT CAMARINES SUR</t>
  </si>
  <si>
    <t>CROSSING POBLACION CATAINGAN MASBATE</t>
  </si>
  <si>
    <t>WILLY AND SONS-AROROY POBLACION 2ND DISTRICT AROROY</t>
  </si>
  <si>
    <t>LOT 47 1-A LAKANDULA ST. CORNER MIRANDA ST. PULUNGBULU ANGELES CITY PAMPANGA</t>
  </si>
  <si>
    <t>LEVEL 3 ROBINSONS PLACE NAGA COR ROXAS AVENUE AND ALMEDA CAMARINES SUR</t>
  </si>
  <si>
    <t>126 SM CITY BUTUAN J.C AQUINO AVE LAPU-LAPU POB (BGY.8) BUTUAN CITY (CAPITAL) AGUSAN DEL NORTE</t>
  </si>
  <si>
    <t>133 LEVEL 2 SM CENTERPOINT AURORA BLVD DOÑA IMELDA QUEZON CITY</t>
  </si>
  <si>
    <t>LEVEL 1 KIOSK 50 ROBINSONS PLACE ILIGAN MACAPAGAL AVE TUBOD ILIGAN CITY LANAO DEL NORTE</t>
  </si>
  <si>
    <t>UNIT 19B ACIENDA DESIGNER OUTLET LALAAN SILANG CAVITE</t>
  </si>
  <si>
    <t>GF SM CITY STO TOMAS 20 PAN-PHILIPPINE HIWAY SAN BARTOLOME SANTO TOMAS BATANGAS</t>
  </si>
  <si>
    <t>2F SM CITY MANILA MANILA</t>
  </si>
  <si>
    <t>SORIANO HIGHWAY HIWAY DAANG AMAYA II TANZA CAVITE</t>
  </si>
  <si>
    <t>GROUND FLOOR SM CITY BATAAN IBAYO CITY OF BALANGA (CAPITAL) BATAAN</t>
  </si>
  <si>
    <t>UGF 1114 SM CITY SOUTHMALL ALABANG ZAPOTE ROAD ALMANZA LAS PINAS CITY</t>
  </si>
  <si>
    <t>MCIAA DOMESTIC PASSENGER TERMINAL PUSOK CEBU</t>
  </si>
  <si>
    <t>138A GF SM CITY TUGUEGARAO CARITAN NORTE CAGAYAN</t>
  </si>
  <si>
    <t>3F SM MEGAMALL EDSA COR DONA JULIA VARGAS AVE WACK-WACK MANDALUYONG CITY</t>
  </si>
  <si>
    <t>L2 GATEWAY MALL ARANETA SOCORRO CUBAO QUEZON CITY</t>
  </si>
  <si>
    <t>1060A-1061A ANNEX A UGF SM CITY ILOILO BENIGNO AQUINO AVE., MANDURRIAO ILOILO CITY</t>
  </si>
  <si>
    <t>LEVEL 1 104 ROBINSONS GALLERIA SOUTH SAN PEDRO CITY LAGUNA</t>
  </si>
  <si>
    <t>2F 283 SM CITY GRAND CENTRAL RIZAL AVE EXT BARANGAY 88 GRACE PARK EAST DISTRICT II CALOOCAN CITY CALOOCAN CITY</t>
  </si>
  <si>
    <t>G/F ROBINSONS PANGASINAN MAC ARTHUR HIGHWAY PANGASINAN</t>
  </si>
  <si>
    <t>2/F ALPHALAND SOUTHGATE MALL EDSA COR. PASONG TAMO EXT MAKTI CITY</t>
  </si>
  <si>
    <t>1114 GF SM CITY TANZA ANTERO SORIANO HIGHWAY CAVITE</t>
  </si>
  <si>
    <t>150 L1 SM DASMARINAS DASMARINAS CAVITE CAVITE</t>
  </si>
  <si>
    <t>1053 G/F SM CITY LIPA LIPA CITY BATANGAS</t>
  </si>
  <si>
    <t>C-178 SM CITY CEBU NORTH RECLAMATION AREA MABOLO CEBU</t>
  </si>
  <si>
    <t>S2159-2160 2F SM SEASIDE SOUTH RD PROM MAMBALING CEBU CITY CEBU CITY</t>
  </si>
  <si>
    <t>2F ISLAND CENTRAL MALL IBO LAPULAPU CITY CEBU</t>
  </si>
  <si>
    <t>UNIT 230 2/F SM CITY TARLAC MAC ARTHUR HIGHWAY SAN ROQUE TARLAC</t>
  </si>
  <si>
    <t>L1 SPACE 1148 ABREEZA MALL JP LAUREL AVE BRGY 20-B POB DAVAO DAVAO</t>
  </si>
  <si>
    <t>120 LG/F SM CITY NORTH RECLAMATION AREA MABOLO CEBU CTY CEBU</t>
  </si>
  <si>
    <t>0 UGF LOCATION CODE 1071 AIRPORT RD BGY NO 51-B NANGALISAN WEST</t>
  </si>
  <si>
    <t>UNIT BS-20 TO 23 BRIDGEWAY SHOPS GREENHILLS SHOPPING CTR SAN JUAN CITY</t>
  </si>
  <si>
    <t>NATIONAL HIGHWAY, CORNER LIM ST. TORIL DISTRICT III DAVAO CITY DAVAO DEL SUR</t>
  </si>
  <si>
    <t>GENERAL SIMEON OLA ROAD IRAYA GUINOBATAN ALBAY</t>
  </si>
  <si>
    <t>G151 G/F AYALA MALLS MANILA BAY TAMBO PARANAQUE</t>
  </si>
  <si>
    <t>UNIT K201 S MAISON JW DIOKNO BLVD MALL OF ASIA COMPLEX BRGY 76 PASAY CITY</t>
  </si>
  <si>
    <t>UGF L1 KIOSK 1F2 ROBINSONS MAGNOLIA AURORA BLVD COR DONA HEMADY QUEZON CITY</t>
  </si>
  <si>
    <t>3F ELIZABETH MALL SANCIANGCO ST PAHINA CENTRAL CEBU CEBU CITY, CEBU</t>
  </si>
  <si>
    <t>K406 SM MEGAMALL BLDG D J VARGAS WACK WACK GREENHILLS MANDALUYONG CITY</t>
  </si>
  <si>
    <t>LEVEL 3 EAST WING, UPPER VERANDA, ROBINSONS GALLERIA, ORTIGAS AVE QUEZON CITY</t>
  </si>
  <si>
    <t>UNIT 107 FORBESTOWN CENTER FORBE SWOOD HEIGHTS FORT BONIFACIO TAGUIG CITY</t>
  </si>
  <si>
    <t>LEVEL 2 ROBINSONS GALLERIA EDSA COR ORTIGAS AVE UGONG NORTE 3 QC</t>
  </si>
  <si>
    <t>G255B AYALA MALLS MANILA BAY DIO TAMBO PARANAQUE</t>
  </si>
  <si>
    <t>UG 28&amp;29 UPPER GROUND FLOOR GAISANO MALL OF DAVAO JP LAUREL AVE BARANGAY13B DAVAO CITY</t>
  </si>
  <si>
    <t>UNIT 208-209 L1 ROBINSONS PLACE MANILA MIDTOWN WING M ADRIATICO MANILA</t>
  </si>
  <si>
    <t>124-125 SM CITY GRAND CENTRAL RIZAL AVE EXT GRACE PARK EAST CALOOCAN CITY</t>
  </si>
  <si>
    <t>128A SM CITY FAIRVIEW BRGY GREATER LAGRO QUEZON CITY</t>
  </si>
  <si>
    <t>UNIT 236,2F SM AURA PREMIER 26TH ST. COR MCKINLEY PARKWAY TAGUIG</t>
  </si>
  <si>
    <t>SM SEASIDE SOUTH ROAD PROPERTIES MAMBALING CEBU CITY</t>
  </si>
  <si>
    <t>LEVEL 1 AYALA MALLS CENTRAL BLOC IT PARK APAS CEBU</t>
  </si>
  <si>
    <t>VICTORIA PLAZA MALL GROUND FLR JP LAUREL AVE BRGY 20-B BAJADA DAVAO CITY, DAVAO DEL SUR</t>
  </si>
  <si>
    <t>MCARTHUR HIGHWAY, URDANETA CITY, PANGASINAN</t>
  </si>
  <si>
    <t>MCARTHUR HIGHWAY, SAN FERNANDO CITY, PAMPANGA</t>
  </si>
  <si>
    <t>3/L AYALA CTR CEBU BUSINESS PARK CEBU CITY, CEBU</t>
  </si>
  <si>
    <t>UPPER GROOUND FLOOR # 01093 ALIMALL CUBAO QUEZON CITY</t>
  </si>
  <si>
    <t>319-320 LVL 1 ROB PLACE MANILA PADRE FAURA WING SPACE PEDRO GIL ERMITA, MANILA CITY</t>
  </si>
  <si>
    <t>BRGY 77 MARASBARAS 6500 TACLOBAN CITY, LEYTE</t>
  </si>
  <si>
    <t>BRGY 77 MARASBARAS TACLOBAN CITY, LEYTE</t>
  </si>
  <si>
    <t>LEVEL 1 1121-1124 MARQUEE MALL FG NEPOMUCENO AVE PULUNG MARAGUL ANGELES CITY, PAMPANGA</t>
  </si>
  <si>
    <t>LEVEL 1 SPACE# 127-128 ROBINSON PLACE ILIGAN MACAPAGAL AVENUE TUBOD CITY OF ILIGAN ILIGAN CITY, LANAO NOR</t>
  </si>
  <si>
    <t>UNIT M1-131 G/F EAST CONCOURSE, LIMKETKAI CENTER BRGY 31 CITY OF CAGAYAN DE ORO MISAMIS ORIENTAL PHIL CAGAYAN DE ORO, MISAMIS OR.</t>
  </si>
  <si>
    <t>GF UPTOWN CTR PHASE 2 KATIPUNAN AVE. UP CAMPUS QUEZON CITY</t>
  </si>
  <si>
    <t>UGF UPTOWN MALL UPTOWN BONIFACIO 9TH AVE COR 36TH ST BGC TAGUIG CITY</t>
  </si>
  <si>
    <t>L1-038 NBHD VERTIS MALL EDSA COR NORTH AVE, BAGONG PAGASA QUEZON CITY</t>
  </si>
  <si>
    <t>THE PODIUM ADB AVE ORTIGAS CTR WACK WACK GREENHILLS MANDALUYONG CITY</t>
  </si>
  <si>
    <t>L1 SM AURA PREMIER 26TH ST COR MCKINLEY PARKWAY BGC FORT BONIFACIO TAGUIG CITY</t>
  </si>
  <si>
    <t>GF PH1-1-044 GREENBLET 5 AYALA CENTER SAN LORENZO MAKATI CITY</t>
  </si>
  <si>
    <t>STALL R1-157A R1 LEVEL POWERPLANT MALL ROCKWELL CENTER POBLACION MAKATI CITY</t>
  </si>
  <si>
    <t>GROUND FLOOR STARMALL EDSA COR. SHAW BLDV. WACK WACK MANDALUYONG CITY</t>
  </si>
  <si>
    <t>VISTAMALL DASMARINAS, AGUINALDO HIGHWAY VISTAMALL SAN AGUSTIN 2, DASMARINAS CAVITE</t>
  </si>
  <si>
    <t>BIGA 1 EMILIO AGUINALDO HIGHWAY SILANG CAVITE</t>
  </si>
  <si>
    <t>LAUREANO DI TREVI TOWERS CONDOMINIUM CHINO ROCES ST. MAKATI CITY</t>
  </si>
  <si>
    <t>CAMELLA STO. TOMAS, SAN VICENTE. STO. TOMAS BATANGAS</t>
  </si>
  <si>
    <t>SPACE NO. D GF NF8-10 BLDG D. AYALA MALL VERMOSA, PASONG BUAYA 1 IMUS CITY, CAVITE</t>
  </si>
  <si>
    <t>STALL 420 4/F CYBERZONE SM CITY HABAY II BACOOR CAVITE 4102</t>
  </si>
  <si>
    <t>UNIT NOS 2-3 LGF &amp; UNIT 2 UGF PASEO 3B PASEO DE STA ROSA BRGY DON JOSE STA ROSA CITY LAGUNA 4026 SANTA ROSA CITY, LAGUNA</t>
  </si>
  <si>
    <t>UNIT 1204 BLDG G PHASE 1 THE OUTLETS SAN LUCAS LIPA CITY, BATANGAS</t>
  </si>
  <si>
    <t>UNIT 339 SM CITY CEBU NORTH RECLAMATION AREA MABOLO CEBU CITY</t>
  </si>
  <si>
    <t>2/F SM SEASIDE CITY CEBU QUIMPO BLVD SOUTH ROAD PROPERTIES MAMBALING CEBU CITY</t>
  </si>
  <si>
    <t>SPACE NO G4-309, THIRD FLOOR GLORIETTA 4 AYALA CENTER</t>
  </si>
  <si>
    <t>UNITS 627A-628C LEVEL 6 MAIN WING SHANGRILA PLAZA BRGY. WACK WACK GREENHILLS EAST EDSA COR SHAW BLVD MANDALUYONG CITY</t>
  </si>
  <si>
    <t>2F CYBERZONE SM MASINAG, MARCOS HWAY, MAYAMOT, ANTIPOLO ANTIPOLO CITY, RIZAL</t>
  </si>
  <si>
    <t>CZ 11 SM CITY STO TOMAS MAHARLIKA HWY SAN BARTOLOME, STO. TOMAS, BATANGAS</t>
  </si>
  <si>
    <t>2F SM CITY SUCAT DR A SANTOS AVE, BRGY SAN DIONISIO, PARAÑAQUE CITY PARANAQUE CITY</t>
  </si>
  <si>
    <t>UG CYBERZONE SM DASMA, GOV DRIVE BRGY. SAMPALOC 1, DASMARIÑAS, CAVITE DASMARINAS,CAVITE</t>
  </si>
  <si>
    <t>SM CITY CALOOCAN DEPARO ROAD BRGY. 171 BAGUMBONG, CALOOCAN CITY CALOOCAN CITY</t>
  </si>
  <si>
    <t>2F SM CITY BALIWAG DOÑA REMEDIOS TRINIDAD HWY BALIWAG BULACAN BULACAN</t>
  </si>
  <si>
    <t>2F SM CITY MARILAO,MCARTHUR HWAY , IBAYO, MARILAO, BULACAN, 3019 BULACAN</t>
  </si>
  <si>
    <t>C212 SM BICUTAN DOÑA SOLEDAD AVE, DON BOSCO, PARAÑAQUE CITY 1700 PARANAQUE CITY</t>
  </si>
  <si>
    <t>CZ 438 4TH FLOOR, CYBERZONE, GEN EMILIO AGUINALDO HWAY, HABAY II BACOOR, CAVITE</t>
  </si>
  <si>
    <t>4TH FLR, SM CITY GRAND CENTRAL, RIZAL AVE. EXTN., BRGY. 88, CALOOCAN</t>
  </si>
  <si>
    <t>3/F LUCKY CHINA TOWN MALL REINA REGENTE ST BINONDO MANILA</t>
  </si>
  <si>
    <t>232 CZ SM MALL OF ASIA, JW DIOKNO BLVD., BARANGAY 76 PASAY</t>
  </si>
  <si>
    <t>CZ042 SM CITY SUCAT DR A SANTOS AVE SAN DIONISIO PARANAQUE CITY 1700 PARANAQUE CITY</t>
  </si>
  <si>
    <t>LEVEL 2 066-067 M ADRIATICO &amp; PEDRO GIL STREET ERMITA MANILA</t>
  </si>
  <si>
    <t>2765 NEW PANADEROS ST COR LAMAYAN ST. BRGY 891 ZONE 98 SANTA ANA, MANILA CITY</t>
  </si>
  <si>
    <t>2675 NEW PANADEROS ST. LAMAYAN ST. STA. ANA SANTA ANA, MANILA CITY</t>
  </si>
  <si>
    <t>GREENHILLS MALL LIFESTYLE CENTER GREENHILLS ,SHOPPING MALL, SAN JUAN CITY</t>
  </si>
  <si>
    <t>ROBINSONS MAGNOLIA AURORA BLVD COR DONA HEMADY AND N DOMINGO ST QUEZON CITY</t>
  </si>
  <si>
    <t>C2-248-3 SM CITY SAN PABLO BRGY. SAN RAFAEL SAN PABLO CITY</t>
  </si>
  <si>
    <t>CZ261 SM MALL OF ASIA, JW DIOKNO BLVD. BRGY. 076 PASAY CITY</t>
  </si>
  <si>
    <t>CYBERZONE SM CITY TAYTAY, MANILA EAST ROAD, BRGY. DOLORES, TAYTAY, RIZAL</t>
  </si>
  <si>
    <t>LEVEL 3 SPACE NO 076 ROBINSONS PLACE PEDRO GIL WING ERMITA</t>
  </si>
  <si>
    <t>267 SM CITY CEBU NPRTH RECLAMATION AREA MABOLO</t>
  </si>
  <si>
    <t>STALL NO R186-169 POWERPLANT ROCKWELL CTR POBLACION MAKATI CITY</t>
  </si>
  <si>
    <t>BLDG. 4 THE OUTLETS PUEBLO VERDE MEZ II BASAK LAPU-LAPU CITY, CEBU</t>
  </si>
  <si>
    <t>GF SM BACOLOD RIZAL ST BRGY 12(POB) BACOLOD CITY(CAPITAL) NEGROS OCCIDENTAL 6100 BACOLOD CITY, NEGROS OCC.</t>
  </si>
  <si>
    <t>TRIANGULO ST DIVERSION ROAD NAGA CITY</t>
  </si>
  <si>
    <t>LGF SM CENTER SAN PEDRO RAMON MAGSAYSAY AVE RIVERSIDE SAN PEDRO LAGUNA 4023 SAN PEDRO CITY, LAGUNA</t>
  </si>
  <si>
    <t>354 SM CENTER TUGUEGARAO DT MABINI COR LUNA STS UGAC SUR TUGUEGARAO CITY(CAPITAL) CAGAYAN 3500 TUGUEGARAO CITY, CAGAYAN</t>
  </si>
  <si>
    <t>013(A) SM CITY BICUTAN DONA SOLEDAD AVE DON BOSCO PARANAQUE CITY 1700 PARANAQUE CITY</t>
  </si>
  <si>
    <t>3F SM CITY CALOOCAN DEPARO RD BRGY 171 BAGUMBONG CALOOCAN CITY 1400 CALOOCAN CITY</t>
  </si>
  <si>
    <t>2F SM CITY EAST ORTIGAS ORTIGAS AVE EXT SANTA LUCIA PASIG CITY 1608 PASIG CITY</t>
  </si>
  <si>
    <t>CZ018 SM CITY SUCAT DR A SANTOS AVE SAN DIONISIO PARANAQUE CITY 1700 PARANAQUE CITY</t>
  </si>
  <si>
    <t>2F SM CITY TANZA ANTERO SORIANO HIWAY DAANG AMAYA TANZA CAVITE 4108 TANZA, CAVITE</t>
  </si>
  <si>
    <t>SM CITY TRECE MARTIREZ GREGORIO SAN AGUSTIN(POB) TRECE MARTIRES CITY(CAPITAL) CAVITE 4109 TRECE MARTIRES CITY, CAVITE</t>
  </si>
  <si>
    <t>3F SM CITY VALENZUELA MC ARTHUR HIWAY KARUHATAN VALENZUELA CITY 1441 VALENZUELA CITY</t>
  </si>
  <si>
    <t>3F SM SEASIDE CITY CEBU SOUTH ROAD PROPERTIES MAMBALING CEBU CITY(CAPITAL) CEBU 6000 CEBU CITY, CEBU</t>
  </si>
  <si>
    <t>AIRPORT ROAD(FORMERLY LAOAG-PAOAY ROAD) BRGY NANGALISAN WEST LAOAG CITY ILOCOS NORTE LAOAG CITY, ILOCOS NORTE</t>
  </si>
  <si>
    <t>2113 2F SM CITY LIPA J.P. LAUREL HIWAY SABANG LIPA CITY BATANGAS 4217 LIPA CITY, BATANGAS</t>
  </si>
  <si>
    <t>CZ 301-349 SM CITY FAIRVIEW REGALADO AVE GREATER LAGRO QUEZON CITY 1100 QUEZON CITY</t>
  </si>
  <si>
    <t>323B 3F SM MEGACENTER CABANATUAN NUEVA ECIJA</t>
  </si>
  <si>
    <t>256 2F SM CITY NOVALICHES QUIRINO HIWAY SAN BARTOLOME NOVALICHES QUEZON CITY 1116 QUEZON CITY</t>
  </si>
  <si>
    <t>2F BLDG B SM CITY TAYTAY MANILA EAST RD DOLORES(POB) TAYTAY RIZAL 1920 TAYTAY, RIZAL</t>
  </si>
  <si>
    <t>2F SM CENTER LEMERY ILLUSTRE AVE DISTRICT IV LEMERY BATANGAS 4209 LEMERY, BATANGAS</t>
  </si>
  <si>
    <t>4F SM CITY OLONGAPO CENTRAL RIZAL AVE EAST TAPINAC OLONGAPO CITY ZAMBALES 2200 OLONGAPO CITY, ZAMBALES</t>
  </si>
  <si>
    <t>3L SM CITY VALENZUELA MC ARTHUR HIWAY KARUHATAN VALENZUELA CITY 1441 VALENZUELA CITY</t>
  </si>
  <si>
    <t>AX1 1886 SM CITY PAMPANGA SAN JOSE SAN FERNANDO CITY(CAPITAL) PAMPANGA 2000 SAN FERNANDO CITY, PAMPANGA</t>
  </si>
  <si>
    <t>3F SM SAVEMORE APALIT MC ARTHUR HIGHWAY SAN VICENTE APALIT PAMPANGA 2016 APALIT, PAMPANGA</t>
  </si>
  <si>
    <t>115 GF ESTANCIA MAIN WING MERALCO AVE ORANBO PASIG CITY 1600 PASIG CITY</t>
  </si>
  <si>
    <t>B5A1 2F THE GROVE NEWPORT MALL NEWPORT CITY BRGY 183 PASAY CITY 1309 PASAY CITY</t>
  </si>
  <si>
    <t>GF GLORIETTA 4 AYALA CENTER SAN LORENZO MAKATI CITY 1223 MAKATI CITY</t>
  </si>
  <si>
    <t>GF SM CITY NORTH EDSA BAGONG PAG-ASA QUEZON CITY 1105 QUEZON CITY</t>
  </si>
  <si>
    <t>UNIT UG14 UGF ONE BONIFACIO HIGH ST BONIFACIO TAGUIG CITY</t>
  </si>
  <si>
    <t>LVL 2 SM MEGAMALL BLDG B MANDALUYONG CITY</t>
  </si>
  <si>
    <t>R2 LVL POWERPLANT MALL MAKATI CITY</t>
  </si>
  <si>
    <t>UNIT 229A SHANGRILA PLAZA MALL EDSA SHAW BLVD MANDALUYONG</t>
  </si>
  <si>
    <t>2F, SM AURA PREMIER 26TH ST CO MCKINLEY PARKWAY TAGUIG CITY</t>
  </si>
  <si>
    <t>QUEZON AVENUE BARANGAY 4 (POB) LUCENA CITY (CAPITAL)</t>
  </si>
  <si>
    <t>2/F L2 41 PACIFIC MALL QUEZON</t>
  </si>
  <si>
    <t>CZ07 SM CITY ROXAS, ARNALDO BLVD BRGY BAYBAY ROXAS CITY ROXAS CITY, CAPIZ</t>
  </si>
  <si>
    <t>167 UGF SM AURA PREMIER WESTERN BICUTAN TAGUIG CITY</t>
  </si>
  <si>
    <t>STALL R1-156 POWERPLANT MALL ROCKWELL CENTER POBLACION MAKATI CITY</t>
  </si>
  <si>
    <t>UNIT 1-065 GROUND FLOOR GREENBELT 5 AYALA CENTER MAKATI CITY</t>
  </si>
  <si>
    <t>SMCL CYBERZONE 280 SM CITY CALAMBA NAT'L HIGHWAY BRGY REAL CALAMBA CITY LAGUNA PHILIPPINES 4027</t>
  </si>
  <si>
    <t>LC MALL IRIGA LEVEL2 HIGHWAY 1 SAN FRANCISCO IRIGA CITY CAMARINES SUR PHILIPPINES 4431</t>
  </si>
  <si>
    <t>2-2A, 2-28 LCTM LUCKY CHINATOWN MALL CALLE FELIPE COR. LA CHAMBRE ST., BRGY 293, ZONE 28, BINONDO, MANILA 1006</t>
  </si>
  <si>
    <t>AGUINALDO ANABAU II-D, IMUS, CAVITE</t>
  </si>
  <si>
    <t>CZ23 SM CITY BF PARANAQUE DR A SANTOS AVE COR PRESIDENT'S AVE B.F. HOMES PARANAQUE CITY 1720 PARANAQUE CITY</t>
  </si>
  <si>
    <t>2F SM CITY DASMARINAS GOV DRIVE SAMPALOC IV DASMARINAS CITY CAVITE 4114 DASMARINAS CITY, CAVITE</t>
  </si>
  <si>
    <t>GF ISETANN CINERAMA COMPLEX CM RECTO AVE CO QUEZON BLVD QUIAPO MANILA 1001 QUIAPO, MANILA CITY</t>
  </si>
  <si>
    <t>LGF SM ARANETA CITY P TUAZON BLVD SOCORRO QUEZON CITY 1109 QUEZON CITY</t>
  </si>
  <si>
    <t>2F SM CITY BACOLOD BISHIP ANTONIO Y FORTICHAVE BRGY 12(POB) BACOLOD CITY(CAPITAL) NEGROS OCC 6100 BACOLOD CITY, NEGROS OCC.</t>
  </si>
  <si>
    <t>UNIT 311 CYBERZONE SM FAIRVIEW QUIRINO HWAY GREATER LARGO QUEZON CITY</t>
  </si>
  <si>
    <t>UNIT 330 CYBERZONE SM CITY FAIRVIEW GREATER LARGO QUEZON CITY</t>
  </si>
  <si>
    <t>CZ 243 SM MOA JW DIOKNO BRGY. 76 PASAY CITY PASAY CITY</t>
  </si>
  <si>
    <t>2F FLOOR STALL 232 CM PLAZA BLDG 61 DON P CAMPOS AVE ZONE III DASMARINAS CITY, CAVITE</t>
  </si>
  <si>
    <t>SPACE 43 SM CITY ILOILO</t>
  </si>
  <si>
    <t>UNIT 3370 SECOND FLOOR EXPANSION WING FESTIVAL MALL, FILINVEST ALABANG MUNTINLUPA CITY</t>
  </si>
  <si>
    <t>3/F UNIT 3054 AYALA MALLS CENTRAL GASTULAO ST. BARANGAY 8 BACOLOD CITY, NEGROS OCC.</t>
  </si>
  <si>
    <t>LEVEL 1 01 123 ROBINSON PLACE LIPA JP LAUREL NATIONAL HIGHWAY MATAAS NA LUPA LIPA CITY, BATANGAS</t>
  </si>
  <si>
    <t>LEVEL 1 0102B ROBINSONS PLACE ROXAS, PUEBLO DE PANAY, BRGY. LAWA- AN ROXAS CITY, CAPIZ</t>
  </si>
  <si>
    <t>R-110 IL CORSO FILINVEST MALL CITI DE MARE CEBU SOUTH COASTAL RD. SOUTH ROAD PROPERTIES INAYAWAN CEBU CITY, CEBU</t>
  </si>
  <si>
    <t>2/L UNIT C04 CYBERZONE SM TELABASTAGAN MAC ARTHUR HIGHWAY TELABASTAGAN SAN FERNANDO CITY, PAMPANGA</t>
  </si>
  <si>
    <t>UNIT D/GF AYALA MALLS VERMOSA NF 28 DAANG HARI ROAD VERMOSA PASONG BUAYA IMUS CITY, CAVITE</t>
  </si>
  <si>
    <t>CZ 007 SM CITY SUCAT DR A SANTOS AVENUE SAN DIONISIO PARANAQUE CITY</t>
  </si>
  <si>
    <t>LEVEL 2 02140-41 ROBINSONS FUENTE FUENTE OSMEÑA CIRCLE SANTA CRUZ CEBU CITY, CEBU</t>
  </si>
  <si>
    <t>2ND FLOOR KCC MALL OF COTABATO IL-233 10 QUEZON AVENUE ROSARY HEIGHTS II COTOBATO MAGUINDANAO DEL NORTE</t>
  </si>
  <si>
    <t>LEVEL 3 AYALA CENTER CEBU CEBU BUSINESS PARK CEBU CITY, CEBU</t>
  </si>
  <si>
    <t xml:space="preserve">GF UNIT A17B2 SOUTHWOODS MALL SOUTHWOODS AVENUE	 SAN FRANCISCO CITY OF BINAN	 BINAN CITY, LAGUNA	</t>
  </si>
  <si>
    <t>3F GLORIETTA 2 SAN LORENZO MAKATI CITY</t>
  </si>
  <si>
    <t>3F SM STA. MESA, R. MAGSAYSAY, COR. GREGORIO ARANETA AVE., BRGY. DONA IMELDA, QUEZON CITY 1113</t>
  </si>
  <si>
    <t>EX427 THE PODIUM ADB AVE ORTIGAS CTR MANDALUYONG CITY</t>
  </si>
  <si>
    <t>MOLITO LIFESTYLE BLDG 6 CLUSTER 2 UNIT 3 ALABANG MUNTINLUPA CITY</t>
  </si>
  <si>
    <t>NEAR ADORATION CONVENT 888 A.S FORTUNA ST. BANILAD MANDAUE MANDAUE CITY, CEBU</t>
  </si>
  <si>
    <t>L2 ROB GALLERIA CEBU GEN MAXILOM AVE COR SERGIO OSMENA BLVD TEJERO CEBU CITY, CEBU</t>
  </si>
  <si>
    <t>XENTRO MALL QUEZON AVE ST BRGY II (POB) CITY OF VIGAN VIGAN CITY, ILOCOS SUR</t>
  </si>
  <si>
    <t>GF 004B WALTERMART MAHARLIKA HIGHWAY DICARMA (POB) CABANATUAN CITY, NUEVA ECIJA</t>
  </si>
  <si>
    <t>2F WALTERMART BATANGAS CITY BATANGAS CITY, BATANGAS</t>
  </si>
  <si>
    <t>WALTERMART ROMAN SUPER HIWAY TENEJERO CITY OF BALANGA BALANGA CITY, BATAAN</t>
  </si>
  <si>
    <t>1086 SM CITY ROXAS ARNALDO BLVD BAYBAY ROXAS CITY, CAPIZ</t>
  </si>
  <si>
    <t>2F SM CABANATUAN MAHARLIKA HIGHWAY HERMOGENES C CONCEPCION SR CABANATUAN CITY NUEVA ECIJA</t>
  </si>
  <si>
    <t>LGF UNIT 033 SHANGRILA PLAZA MAIN WING WACK-WACK GREENHILLS MANDALUYONG CITY</t>
  </si>
  <si>
    <t>2ND FLR. 243-244 AYALA MALLS RIZAL ST. BGY. 36 - KAPANTAWAN (POB) LEGAZPI CITY, ALBAY</t>
  </si>
  <si>
    <t>LEVEL 1 ROBINSON TOWN MALL BRGY. BATONG MALAKE LOS BANOS LAGUNA LOS BANOS, LAGUNA</t>
  </si>
  <si>
    <t>LEVEL 1, NATIONAL HIGHAWAY, BRGY. SAN MANUEL PUERTO PRINCESA, PALAWAN</t>
  </si>
  <si>
    <t>UNIT 2288 UGF FESTIVAL MALL EXPANSION FILINVEST CITY ALABANG MUNTINLUPA CITY</t>
  </si>
  <si>
    <t>LEVEL 1 1010-1011 ROBINSONS PLACE TUGUEGARAO, MAHARLIKA H-WAY TANZA TUGUEGARAO CITY CAGAYAN TUGUEGARAO CITY, CAGAYAN</t>
  </si>
  <si>
    <t>GF L1-31 PACIFIC MALL ML TAGARAO ST. BRGY 3 LUCENA CITY, QUEZON</t>
  </si>
  <si>
    <t>SM CITY SAN JOSE DEL MONTE TUNGKONG MANGGS SJDM CITY, BULACAN</t>
  </si>
  <si>
    <t>UNIT107 PUREGOLD AYALA MALLS LIWASANG KALAYAAN MARIKINA HEIGHTS MARIKINA CITY</t>
  </si>
  <si>
    <t>155 GF SM CENTER PULILAN PULILAN DIVERSION RD STO. CRISTO PULILAN, BULACAN</t>
  </si>
  <si>
    <t>GF WALTERMART ANTIPOLO CIRCUMFERENTIAL RD BRGY SAN ROQUE ANTIPOLO CITY, RIZAL</t>
  </si>
  <si>
    <t>STERN MALL SAN NICOLAS CITY OF CANDON CANDON CITY, ILOCOS SUR</t>
  </si>
  <si>
    <t>AYALA MALLS FELIZ MARCOS HIWAY COR AMANG RODRIGUEZ AVE DELAPAZ PASIG CITY</t>
  </si>
  <si>
    <t>UGF CC UG L REGS 049 EVER GOTESCO COMMONWEALTH AVE BATASAN HILLS QUEZON CITY</t>
  </si>
  <si>
    <t>CC UG L REGS 008 EVER GOTESCO COMMONWEALTH AVE BATASAN HILLS QUEZON CITY</t>
  </si>
  <si>
    <t>LEVEL 1, ROBINSONS STA. ROSA OLD NATIONAL HIGHWAY, BRGY. TAGAPO SANTA ROSA CITY, LAGUNA</t>
  </si>
  <si>
    <t>SM CITY TRECE MARTIRES GOV'S DR BRGY SAN AGUSTIN TRECE MARTIRES TRECE MARTIRES CITY, CAVITE</t>
  </si>
  <si>
    <t>SM CITY SORSOGON MAHARLIKA HIGHWAY BALOGO SORSOGON CITY, SORSOGON</t>
  </si>
  <si>
    <t>SM CITY BUTUAN J C AQUINO AVE LAPU-LAPU POB (BRGY 8) BUTUAN CITY, AGUSAN</t>
  </si>
  <si>
    <t>2F SM CITY OLONGAPO CENTRAL RIZAL AVENUE EAST TAPINAC OLONGAPO CITY, ZAMBALES</t>
  </si>
  <si>
    <t>GF VICTORY CENTRAL MALL STA ROSA COMMERCIAL COMPLEX BALIBAGO SANTA ROSA CITY, LAGUNA</t>
  </si>
  <si>
    <t>WSUB 016 GF WALTERMART SUBIC NATIONAL HIGHWAY MANGAN-VACA SUBIC, ZAMBALES</t>
  </si>
  <si>
    <t>123-124 SM CENTER TUGUEGARAO DOWNTOWN UGAC SUR TUGUEGARAO CITY, CAGAYAN</t>
  </si>
  <si>
    <t>IBA TOWN CENTER NATIONAL RD ZONE 1 POB (LIBABA) IBA CITY, ZAMBALES</t>
  </si>
  <si>
    <t>WSNJ 007 WALTERMART CENTER PAN PHILIPPINE HIWAY MALASIN SAN JOSE CITY, NUEVA ECIJA</t>
  </si>
  <si>
    <t>GAISANO CAPITAL KM 4 LUNA SURIGAO CITY</t>
  </si>
  <si>
    <t>LOCATION CODE 1024 SM CITY LEGAZPI BRGY 37 BITANO LEGAZPI CITY, ALBAY</t>
  </si>
  <si>
    <t>GF L119 SM CENTER ORMOC REAL ST DISTRICT 14 ORMOC CITY, LEYTE</t>
  </si>
  <si>
    <t>GF SM CENTER DAGUPAN M.H DEL PILAR ST DAGUPAN CITY, PANGASINAN</t>
  </si>
  <si>
    <t>SPACE CODE 148B G/F VISTA MALL STA ROSA TAGAYTAY ROAD BRGY STO DOMINGO SANTA ROSA CITY, LAGUNA</t>
  </si>
  <si>
    <t>LEVEL 2 ROBINSONS IMUS EMILIO AGUINALDO HIWAY TANZANG LUMA V IMUS CITY, CAVITE</t>
  </si>
  <si>
    <t>G/F VISTAMALL LAS PINAS CITY</t>
  </si>
  <si>
    <t>GF ESTANCIA MAIN WING MERALCO AVE ORANBO PASIG CITY 1600 PASIG CITY</t>
  </si>
  <si>
    <t>2F GREENBELT 5 AYALA CENTER SAN LORENZO MAKATI CITY 1223 MAKATI CITY</t>
  </si>
  <si>
    <t>UGF SM CITY JMALL A.S. FORTUNA ST BAKILID MANDAUE CITY CEBU 6014 MANDAUE CITY, CEBU</t>
  </si>
  <si>
    <t>GF AYALA MALLS MANILA BAY ASEAN AVE COR D MACAPAGAL BLVD ASEAN TAMBO PARANAQUE CITY 1701 PARANAQUE CITY</t>
  </si>
  <si>
    <t>UNIT 223 SHANGRI-LA PLAZA MALL EDSA SHAW BLVD WACK-WACK GREENHILLS MANDALUYONG CITY 1555 MANDALUYONG CITY</t>
  </si>
  <si>
    <t>STALL 113 L1 AYALA CENTER CEBU CEBU BUSINESS PARK CEBU CITY CEBU 6000 CEBU CITY, CEBU</t>
  </si>
  <si>
    <t>SPACE NO 2291.3 2F FESTIVAL MALL ALABANG MUNTINLUPA CITY 1781 MUNTINLUPA CITY</t>
  </si>
  <si>
    <t>L2 ROBINSONS GALLERIA EDSA COR ORTIGAS AVE UGONG NORTE QUEZON CITY 1110 QUEZON CITY</t>
  </si>
  <si>
    <t>UGF SM SEASIDE CITY WING MAMBALING CEBU CITY CEBU 6000 CEBU CITY, CEBU</t>
  </si>
  <si>
    <t>LEVEL M3 TRINOMA NORTH AVE COR EDSA BAGONG PAG-ASA QUEZON CITY 1105 QUEZON CITY</t>
  </si>
  <si>
    <t>UNIT NO L118 GREENHILLS MALL GREENHILLS SHOPPING CENTER ORTIGAS AVE GREENHILLS SAN JUAN CITY 1502 SAN JUAN CITY</t>
  </si>
  <si>
    <t>173-174(MM) SM MALL OF ASIA J W DIOKNO BLVD BRGY 76 PASAY CITY 1300 PASAY CITY</t>
  </si>
  <si>
    <t>UGF ONE BONIFACIO HIGH STREET BONIFACIO GLOBAL CITY FORT BONIFACIO TAGUIG CITY 1635 TAGUIG CITY</t>
  </si>
  <si>
    <t>236B-239 L2 SM AURA PREMIER MCKINLEY PARKWAY BONIFACIO GLOBAL CITY FORT BONIFACIO TAGUIG CITY 1635 TAGUIG CITY</t>
  </si>
  <si>
    <t>B5A2 2F THE GROVE NEWPORT MALL NEWPORT CITY BRGY 183 PASAY CITY 1300 PASAY CITY</t>
  </si>
  <si>
    <t>3F DAN'S MARKETING CCD BLDG, 5 MCARTHUR HIGHWAY, DOLORES, SAN FERNANDO,</t>
  </si>
  <si>
    <t>2/F-LA FISHER MALL LOTS 2-10 BLK MALABON CITY</t>
  </si>
  <si>
    <t>2F SM CITY CEBU NRA MABOLO CITY OF CEBU CEBU CITY, CEBU</t>
  </si>
  <si>
    <t>K226 2F SM SEASIDE CITY WING MAMBALING CEBU CITY, CEBU</t>
  </si>
  <si>
    <t>#248- 19 SM CITY SAN PABLO , NATIONAL HIGHWAY, BRGY. SAN RAFAEL SAN PABLO CITY LAGUNA</t>
  </si>
  <si>
    <t>CZ 005 SUCAT RD. PARANAQUE METRO MANILA</t>
  </si>
  <si>
    <t>3F SM CITY CALOOCAN BAGUMBONG BARANGAY 171 CITY OF CALOOCAN</t>
  </si>
  <si>
    <t>SMNE AX 550, SM CITY NORTH EDSA QUEZON CITY</t>
  </si>
  <si>
    <t>CZ 301-335, 3RS FLR CYBERZONE , SM CITY FAIRVIEW QUIRINO HWAY COR. REGALADO AVE. GREATER LAGRO 5</t>
  </si>
  <si>
    <t>LEVEL 3 STARMALL ALABANG</t>
  </si>
  <si>
    <t>252 2ND FLOOR SM CITY MAHARLIKA HIGHWAY. DISTRICT II CAUYAN CITY ISABELA 3305</t>
  </si>
  <si>
    <t>SMMT 202 2/F SM CENTER MUNTINLUPA CITY</t>
  </si>
  <si>
    <t>2/F 2FL-032B STARMALLEDSA COR SHAW BLVD MANDALUYONG CITY</t>
  </si>
  <si>
    <t>2F ROBINSONS ANTIQUE SAN ANGEL SAN JOSE DE BUENAVISTA ANTIQUE SAN JOSE CITY, ANTIQUE</t>
  </si>
  <si>
    <t>CZ 240 2F NORTH WING SM CITY EXT BISHOP ANTONIO Y FORTICH AVENUE RECLAMATION AREA BARANGAY 12 (POB) BACOLOD CITY, NEGROS OCC.</t>
  </si>
  <si>
    <t>3F SM CENTER SANGANDAAN MARCELO H. DEL PILAR ST BRGY 3 CALOOCAN CITY 1400 CALOOCAN CITY</t>
  </si>
  <si>
    <t>MEC BLDG. PERDICES STREET POBLACION NO.2 CITY OF DUMAGUETE NEGROS ORIENTAL DUMAGUETE CITY, NEGROS OR.</t>
  </si>
  <si>
    <t>GRX 13&amp;14 GAISANO GRAND ARNALDO BLDG. TANQUE CITY OF ROXAS CAPIZ ROXAS CITY, CAPIZ</t>
  </si>
  <si>
    <t>515 BAGUMBAYAN ST BRGY 608 STA. MESA MANILA SANTA MESA, MANILA CITY</t>
  </si>
  <si>
    <t>SFS-22 GAISANO GRAND MALL ROXAS AVENUE ANDAGAO KALIBO AKLAN KALIBO CITY, AKLAN</t>
  </si>
  <si>
    <t>UNIT 267 SM SOUTHMALL CYBERZONE ALABANG ZAPOTE RD ALMANZA UNO LAS PINAS CITY 1750 LAS PINAS CITY</t>
  </si>
  <si>
    <t>3RD FL SM CITY CALAMBA, NATIONAL HIGHWAY, BRGY. REAL, CALAMBA CITY, LAGUNA</t>
  </si>
  <si>
    <t># 52 BONIFACIO ST., BRGY 5. LUCENA CITY QUEZON</t>
  </si>
  <si>
    <t>BESIDE JOLLIBEE QUEZON AVENUE LUCENA CITY LUCENA CITY, QUEZON</t>
  </si>
  <si>
    <t>CZ L103 SM CITY PAMPANGA SAN JOSE SAN FERNANDO CITY (CAPITAL) PAMPANGA 2000 SAN FERNANDO CITY, PAMPANGA</t>
  </si>
  <si>
    <t>4F GREENHILLS MALL GREENHILLS SHOPPING CENTER ORTIGAS AVE GREENHILLS SAN JUAN CITY 1503 SAN JUAN CITY</t>
  </si>
  <si>
    <t>CYBER LOUNGE 301 3F SM CITY ILOILO DIVERSOIN ROAD BOLILAO MANDURRIAO ILOILO CITY(CAPITAL) ILOILO 5000 ILOILO CITY, ILOILO</t>
  </si>
  <si>
    <t>2F SM CITY BATANGAS PASTOR VILLAGE PALLOCAN KANLURAN BATANGAS CITY 4200 BATANGAS CITY, BATANGAS</t>
  </si>
  <si>
    <t>2F(C) SM CITY BICUTAN DONA SOLEDAD AVE DON BOSCO PARANAQUE CITY 1700 PARANAQUE CITY</t>
  </si>
  <si>
    <t>3F SM CITY CALOOCAN DEPARO RD BAGUMBONG BRGY 171 CALOOCAN CITY 1400 CALOOCAN CITY</t>
  </si>
  <si>
    <t>4F SM CITY GRAND CENTRAL RIZAL AVE EXT 4F SM CITY GRAND CENTRAL RIZAL AVE EXT CALOOCAN CITY</t>
  </si>
  <si>
    <t>2F SM CITY LIPA J.P. LAUREL HIWAY SABANG LIPA CITY BATANGAS 4217 LIPA CITY, BATANGAS</t>
  </si>
  <si>
    <t>3F STALL #333 SM CITY SAN LAZARO FELIX HUERTAS COR A.H. LACSON STS BRGY 35 SANTA CRUZ MANILA CITY 1014 MANILA CITY</t>
  </si>
  <si>
    <t>2F SM CITY TANZA ANTERO SORIANO HIWAY DAANG AMAYA II TANZA CAVITE 4108 TANZA, CAVITE</t>
  </si>
  <si>
    <t>WALTERMART MALABANAN NORTE CANDELARIA, QUEZON</t>
  </si>
  <si>
    <t>LGF SM CITY MANILA ARROCEROS ST COR NATIVIDAD A LOPEZ AND SAN MARCELINO ST ERMITA MANILA 1000 ERMITA, MANILA CITY</t>
  </si>
  <si>
    <t>G/F, CENTRAL MALL DASMARIÑAS, AGUINALDO HIGHWAY, SALITRAN II, DASMARIÑAS CITY, CAVITE</t>
  </si>
  <si>
    <t>AIRPORT ROAD(FORMERLY LAOAG-PAOAY ROAD) BRGY NANGALISAN WEST LAOAG CITYILOCOS NORTE LAOAG CITY, ILOCOS NORTE</t>
  </si>
  <si>
    <t>LEVEL 2 STALL 210 AYALA CENTER CEBU, CEBU CITY</t>
  </si>
  <si>
    <t>UGF EX 122  SM CITY ILOILO BENIGNO AQUINO AVE.  FACILITY TYPE  MANDURRIAO ILOILO CITY</t>
  </si>
  <si>
    <t>CZ 301-345 CYBERZONE SM CITY FAIRVIEW QUIRINO HIGHWAY GREATER LAGRO QUEZON CITY</t>
  </si>
  <si>
    <t>CZK 005 LOWER GROUND SM MANILA CONCEPCION COR ARROCEROS ERMITA, MANILA CITY</t>
  </si>
  <si>
    <t>UNIT 227 2/F NORTH WING MAIN MALL OF ASIA PASAY CITY</t>
  </si>
  <si>
    <t>AX1 419 SM CITY NORTH EDSA SANTO CRISTO QUEZON CITY</t>
  </si>
  <si>
    <t>4/F SM MEGAMALL LOUNGE BLDG D EDSA COR JULIA VARGAS MANDALUYONG CITY</t>
  </si>
  <si>
    <t>4F SM CITY GRAND CENTRAL RIZAL AVE EXT GRACE PARK EAST ZONE BRGY 88 CALOOCAN CITY 1403 CALOOCAN CITY</t>
  </si>
  <si>
    <t>3F SM CITY BAGUIO LUNETA HILL UPPER SESSION ROAD AREA BAGUIO CITY BENGUET 2600 BAGUIO CITY, BENGUET</t>
  </si>
  <si>
    <t>TECH ALLEY G/F PARKMALL OUANO AVE CSSEAZ MANDAUE CITY, CEBU</t>
  </si>
  <si>
    <t>SM CITY SAN JUAN DEL MONTE TUNGKONG MANGGA SJDM CITY, BULACAN</t>
  </si>
  <si>
    <t>2F SM CITY SAN MATEO GENERAL A. LUNA AVE., AMPID I, SAN MATEO SAN MATEO, RIZAL</t>
  </si>
  <si>
    <t>CZ K06 SM VALENZUELA MCARTHUR HWY., KARUHATAN VALENZUELA CITY</t>
  </si>
  <si>
    <t>3F, CYBERZONE SM CITY STA. MESA, AURORA BLVD. COR ARANETA AVE. QC QUEZON CITY</t>
  </si>
  <si>
    <t>CZ 23 SM CITY CALOOCAN DEPARO RD BRGY. 171, BAGUMBONG, CALOOCAN 1400 CALOOCAN</t>
  </si>
  <si>
    <t>UNIT 207 SM CITY NOVALICHES, QUIRINO HWY., SAN BARTOLOME, QUEZON CITY</t>
  </si>
  <si>
    <t>4F EVENT AREA SM CITY NORTH EDSA, STO. CRISTO, QUEZON CITY 1105 QUEZON CITY</t>
  </si>
  <si>
    <t>C7 216 2/F CYBERZONE SM MASINAG MARCOS HIGHWAY, MAYAMOT, ANTIPOLO ANTIPOLO CITY, RIZAL</t>
  </si>
  <si>
    <t>3F LUCKY CHINATOWN MALL, CALLE FELIPE II COR. LA CHAMBRE ST., BRGY. 293 BINONDO, MANILA</t>
  </si>
  <si>
    <t>3F SM CITY SAN LAZARO FELIX HUERTAS COR A.H. LACSON ST. STA CRUZ, MANILA</t>
  </si>
  <si>
    <t>LEVEL 4, AYALA MALLS CENTRAL BLOC, CEBU LT PARK, BRGY. APAS, CEBU CITY 6000 CEBU CITY</t>
  </si>
  <si>
    <t>K206 SM BICUTAN DOÑA SOLEDAD AVE, DON BOSCO, PARAÑAQUE CITY 1700 PARANAQUE CITY</t>
  </si>
  <si>
    <t>2F SM MOLINO, PALIPARAN ROAD, MOLINO IV, BACOOR, CAVITE 4102 CAVITE</t>
  </si>
  <si>
    <t>C20 SM EAST ORTIGAS, ORTIGAS AVE EXTENSION, SANTA LUCIA, PASIG CITY</t>
  </si>
  <si>
    <t>3F SM DOWNTOWN, LUNA ST, COR MABINI ST, UGAC SUR, TUGUEGARAO, TUGUEGARAO</t>
  </si>
  <si>
    <t>2F TRINOMA MALL EDSA NORTH AVE., BRGY. BAGONG PAG ASA QUEZON CITY</t>
  </si>
  <si>
    <t>SM CITY LUCENA DALAHICAN ROAD COR MAHARLIKA HIGHWAY IBABANG DUPAY LUCENA CITY, QUEZON</t>
  </si>
  <si>
    <t>K304 3RD LEVEL CYBERZONE SM CITY OLONGAPO DOWNTOWN MAGSAYSAY DRIVE COR GORDON AVE PAG-ASA OLONGAPO CITY</t>
  </si>
  <si>
    <t>3F FLR MAIN, TC7 MALABON CITI SQUARE C4 RD DAGAT-DAGATAN AVE LONGOS MALABON CITY</t>
  </si>
  <si>
    <t>WALTERMART NASUGBU BARANGAY 11 NASUGBU, BATANGAS</t>
  </si>
  <si>
    <t>K214 CYBERZONE 2ND FLR SM CITY BALIWAG DRT HIGHWAY PAGALA BALIWAG BULACAN</t>
  </si>
  <si>
    <t>3F GAISANO MALL OF TORIL DAVAO CITY</t>
  </si>
  <si>
    <t>ROBINSONS PLACE CORNER LEDESMA MABINI ST ROXAS VILLAGE ILOILO ILOILO CITY, ILOILO</t>
  </si>
  <si>
    <t>2/F, WALTERMART DASMARIÑAS, KM. 30, BRGY. BUROL, E. AGUINALDO HIGHWAY, DASMARIÑAS, CAVITE</t>
  </si>
  <si>
    <t>LGF AYALA MALLS CIRCUIT, AP REYES AVE. CARMONA MAKATI CITY MAKATI CITY</t>
  </si>
  <si>
    <t>205, 273 CZ SM MALL OF ASIA, JW DIOKNO BLVD., BRGY. 76, PASAY CITY</t>
  </si>
  <si>
    <t>UNIT CZ 037, SM CITY MANILA, BRGY. 659-A ZONE 71, ERMITA MANILA</t>
  </si>
  <si>
    <t>CYBERZONE SM CITY FAIRVIEW, QUIRINO HWAY COR. REGALADO ST QUEZON CITY</t>
  </si>
  <si>
    <t>L1 AYALA MALLS MARKET MARKET, MCKINLEY PARKWAY, FORT BONIFACIO, TAGUIG CITY</t>
  </si>
  <si>
    <t>L4 SM AURA, MCKINLEY PARKWAY, FORT BONIFACIO, TAGUIG 1635 TAGUIG CITY</t>
  </si>
  <si>
    <t>3F UPTOWN PLACE MALL, 9TH AVE. COR 36TH ST., FORT BONIFACIO TAGUIG CITY</t>
  </si>
  <si>
    <t>4F AYALA MALLS MARKET MARKET, MCKINLEY PARKWAY, FORT BONIFACIO TAGUIG CITY</t>
  </si>
  <si>
    <t>3RD FLOOR SM CITY MARIKINA MARCOS HIGHWAY KALUMPANG MARIKINA CITY</t>
  </si>
  <si>
    <t>UNIT 206 SM CITY NOVALICHES QUIRINO HWAY BRGY. SAN BARTOLOME QUEZON CITY</t>
  </si>
  <si>
    <t>L3 ROB MAGNOLIA AURORA BLVD COR DOÑA HEMADY DOMINGO ST QUEZON CITY</t>
  </si>
  <si>
    <t>CZ18 2/F, SM CITY STO.TOMAS SAN BARTOLOME, CITY OF STO TOMAS STO. TOMAS CITY, BATANGAS</t>
  </si>
  <si>
    <t>3RD/F GAISANO MALL TRES DE MAYO DIGOS CITY, DAVAO DEL SUR</t>
  </si>
  <si>
    <t>2ND/F NVM MALL POBLACION VALENCIA VALENCIA CITY, BUKIDNON</t>
  </si>
  <si>
    <t>GAISANO GRAND MALL P12 NATL HWAY CALINAN CALINAN DIST DAVAO CITY, DAVAO DEL SUR</t>
  </si>
  <si>
    <t>GAISANO GRAND MALL NATL HWAY GENSAN DRIVE STO NINO KORONADAL CITY, S. COTABATO</t>
  </si>
  <si>
    <t>3RD/F NCCC MALL KM 55 MAGUGPO EAST TAGUM CITY, DAVAO DEL NOR</t>
  </si>
  <si>
    <t>LIM STREET GMALL TORIL TORIL TORIL DISTRICT DAVAO CITY, DAVAO DEL SUR</t>
  </si>
  <si>
    <t>BHN-SFS 28B GRAND CITYGATE MALL COR TIGATTO CABATIAN RD BUHANGIN DAVAO CITY, DAVAO DEL SUR</t>
  </si>
  <si>
    <t>NCCC CENTERPOINT MATINA PANGI TALOMO DIST DAVAO CITY, DAVAO DEL SUR</t>
  </si>
  <si>
    <t>PRIMARK TOWN CENTER MAGSAYSAY AVE POBLACION TACURONG TACURONG, SULTAN KUDARAT</t>
  </si>
  <si>
    <t>ROBINSONS PLACE BAGONTAAS VALENCIA VALENCIA CITY, BUKIDNON</t>
  </si>
  <si>
    <t>2ND/F GAISANO CAPITAL PAGADIAN SAN PEDRO PAGADIAN PAGADIAN CITY, ZAMBO DEL SUR</t>
  </si>
  <si>
    <t>3RD/F GMALL OF TAGUM MAGUGPO EAST TAGUM CITY, DAVAO DEL NOR</t>
  </si>
  <si>
    <t>SPACE 2263-28 &amp; 29 2ND FLOOR, AYALA MALLS MANILA BAY</t>
  </si>
  <si>
    <t>WBCT-K204 2/F,WALTERMART K16 EAST SERVICE RD SAN MARTIN DE PORES PARANAQUE CITY</t>
  </si>
  <si>
    <t>WDMC K213 2/F,WALTERMART DASMA EMILLIO AGUINALDO HI WAY BRGY BUROL DASMARINAS CITY, CAVITE</t>
  </si>
  <si>
    <t>CZ 417 4/F,SM BACOOR,GENERAL AGUINALDO HIGHWAY COR.TIRONA HIGHWAY,BRGY.HABAY BACOOR CITY, CAVITE</t>
  </si>
  <si>
    <t>GKA-32 G/F,CENTRAL MALL DASMA EMILLIO AGUINALDO HI WAY COR SALITRAN DASMARINAS CITY, CAVITE</t>
  </si>
  <si>
    <t>K405 4/F FESTIVAL MALL ALABANG-ZAPOTE ROAD MUNTINLUPA CITY</t>
  </si>
  <si>
    <t>119 G/F SM CENTER IMUS NIA RD.ALAPAN I-C IMUS CITY, CAVITE</t>
  </si>
  <si>
    <t>CK 214 2/F NORTH WING SM MOA JW DIOKNO BLVD. BRGY 76 PASAY CITY</t>
  </si>
  <si>
    <t>CTC 401-402 4/F SM MEGAMALL BLDG B COR J. VARGAS WACKWACK MANDALUYONG CITY</t>
  </si>
  <si>
    <t>2FR-13, 2ND FLR BLDG. E SOLEDAD 3 NUVALI, STO DOMINGO STA ROSA CITY, LAGUNA</t>
  </si>
  <si>
    <t>UNIT10 EVIA 2 VISTA MALL, DAANG HARI RD. TINDIG NA MANGGA, LAS PINAS CITY</t>
  </si>
  <si>
    <t>B 302-305 SECOND FLR. UP TOWN CENTER, KATIPUNAN AVENUE BRGY. UP CAMPUS, QUEZON CITY</t>
  </si>
  <si>
    <t>UNIT 1 G/F RELIANCE HOUSE BLDG COR FLORIDA &amp; ROCHESTER ST EDSA BRGY WACK WACK MANDALUYONG CITY</t>
  </si>
  <si>
    <t>G12-13 ROBINSONS PLACE LAS PINAS ALABANG ZAPOTE ROAD TALON TRES CITY OF LAS PINAS PH.</t>
  </si>
  <si>
    <t>OLIVAR ST EXTN COR F ROLATA ST POBLACION DANAO DANAO CITY, CEBU</t>
  </si>
  <si>
    <t>2F ISLAND CENTRAL MACTAN MEPZ 2 ECOZONE IBO LAPU LAPU CITY LAPU-LAPU CITY, CEBU</t>
  </si>
  <si>
    <t>2F DIGI PAD PACIFIC MALL M C BRIONES COR UN AVE IBABAO ESTANCIA MANDAUE CITY, CEBU</t>
  </si>
  <si>
    <t>GAISANO GRAND FIESTA MALL TABUNOK TALISAY CITY CEBU TALISAY CITY, CEBU</t>
  </si>
  <si>
    <t>362 E SAYSON KALUBIHAN CENTRAL POBLACION NAGA CITY CEBU NAGA CITY, CEBU</t>
  </si>
  <si>
    <t>FORA MALL FILINVEST LIFEMALLS SILANG JUCTION SOUTH TAGAYTAY CITY CAVITE 4120 TAGAYTAY CITY, CAVITE</t>
  </si>
  <si>
    <t>SM TRECE SAN AGUSTINE(POB) TRECE MARTIRES CITY(CAPITAL) CAVITE 4109 TRECE MARTIRES CITY, CAVITE</t>
  </si>
  <si>
    <t>CZ 243 SM MALL OF ASIA J W DIOKNO BLVD BRGY 76 PASAY CITY</t>
  </si>
  <si>
    <t>SM CITY CLARK, MA ROXAS HIGHWAY, MALABANIAS ANGELES CITY ANGELES CITY, PAMPANGA</t>
  </si>
  <si>
    <t>GF ANNEX 1, SM CITY PAMPANGA, BRGY. SAN JOSE, SAN FERNANDO PAMPANGA</t>
  </si>
  <si>
    <t>CZK 08 3F SM CITY J MALL A.S FORTUNA ST. BAKILID MANDAUE CITY</t>
  </si>
  <si>
    <t>RS IR KIOSK 4 LEVEL 4 SM AURA PREMIER MCKINLEY PARKWAY FORT BONIFACIO TAGUIG</t>
  </si>
  <si>
    <t>POP-UP KIOSK GF GLORIETTA 1 AYALA CENTER AYALA AVENUE SAN LORENZO MAKATI CITY</t>
  </si>
  <si>
    <t>CZ K222 2/F SM SUCAT DR. A SANTOS AVENUE SAN DIONISIO PARANAQUE CITY</t>
  </si>
  <si>
    <t>TZ-C9 G/F AYALA MALLS MARKET! MARKET! MCKINLEY PARKWAY FORT BONIFACIO TAGUIG</t>
  </si>
  <si>
    <t>UNIT CZ17 SM CITY BF PARANAQUE DR. A SANTOS AVE BF HOMES PARANAQUE CITY</t>
  </si>
  <si>
    <t>CK203A SM MALL OF ASIA J W DIOKNO BLVD BRGY 76 PASAY</t>
  </si>
  <si>
    <t>CK 210 SM MALL OF ASIA J.W DIOKNO BLVD. MOA COMPLEX BRGY. 76 1300 PASAY PASAY CITY</t>
  </si>
  <si>
    <t>2ND FLR UPTOWN MALL 9TH AVE COR 36TH ST. FORT BONIFACIO TAGUIG CITY</t>
  </si>
  <si>
    <t>2F FESTIVAL MALL EAST WING ALABANG MUNTINLUPA MUNTINLUPA CITY</t>
  </si>
  <si>
    <t>SUPIMA COMMERCIAL COMPLEX, FRONTING MALHACAN ROAD, MEYCAUAYAN EXIT</t>
  </si>
  <si>
    <t>WALTERMART LOTUSMALL NUENO AVE BASEMENT LEVEL IMUS</t>
  </si>
  <si>
    <t>8001-A WALTERMART BUILDING EDSA</t>
  </si>
  <si>
    <t>SAVEMORE MARKET CONG. ROAD BRGY POBLACION I GENERAL MARIANO ALVAREZ, CAVITE</t>
  </si>
  <si>
    <t>SHOP 3 SUPERMARKET AREA G/F SM HYPERMARKET DECA MALL VELASQUEZ ST., COR VITAS SR BRGY 096 ZONE 08 TONDO MANILA</t>
  </si>
  <si>
    <t>GF AYALA MALLS MARKET MARKET, MCKINLEY PARKWAY FORT BONIFACIO TAGUIG CITY</t>
  </si>
  <si>
    <t>K3-7 3/F LUCKY CHINATOWN MALL REINA REGENTE COR DELA REINA ST BRGY 293 ZONE 028 BINONDO MANILA</t>
  </si>
  <si>
    <t>TERMINAL MALL BAYONG MAMBULAO SOUTH POBLACION JOSE PANGANIBAN JOSE PANGANIBAN, CAM NORTE</t>
  </si>
  <si>
    <t>2F FESTIVAL SUPERMALL ALABANG CITY OF MUNTINLUPA NCR FOURTH DISTRICT</t>
  </si>
  <si>
    <t>BR 08 L2 - 271 ANNEX BLDG SM CITY ECOLAND SUBD QUIMPO BLVD DAVAO CITY, DAVAO DEL SUR</t>
  </si>
  <si>
    <t>L1 ROBINSONS GALLERIA CEBU OSMENA BLVD NRA TEJERO CEBU CEBU CITY</t>
  </si>
  <si>
    <t>LVL1 ROB TUGUEGARAO MAHARLIKAHIWAY TANZA TUGUEGARAO CITY</t>
  </si>
  <si>
    <t>L1 ROBINSONS PLACE NAGA DIVERSION ROAD TRIANGULO NAGA CITY 4400 NAGA CITY, CAMARINES SUR</t>
  </si>
  <si>
    <t>GF UNIT A48B SOUTHWOODS MALL SOUTHWOODS AVE SAN FRANCISCO BINAN CITY LAGUNA 4024 BINAN CITY, LAGUNA</t>
  </si>
  <si>
    <t>SPACE NO 103 L1 ROBINSONS PLACE I.H. OF MARY AVE LAWA-AN ROXAS CITY(CAPITAL) CAPIZ 5800 ROXAS CITY, CAPIZ</t>
  </si>
  <si>
    <t>L1 UNIT L1-142A-143 ROB PLACE MATAAS NA LUPA LIPA CITY BATANGAS 4217 LIPA CITY, BATANGAS</t>
  </si>
  <si>
    <t>114 L1 ROBINSONS PLACE MAHARLIKA HIWAY 114 L1 ROBINSONS PLACE MAHARLIKA HIWAY GAPAN CITY, NUEVA ECIJA</t>
  </si>
  <si>
    <t>UGF UG 183-187 ROBINSONS METRO EAST MARCOS HIWAY DELA PAZ PASIG CITY 1600 PASIG CITY</t>
  </si>
  <si>
    <t>UNIT A18-A20 UGF CLARK CITYFRONT MALL ALONG M.A ROXAS HIWAY CLARK FREEPORT ZONE CLARK PAMPANGA 2023 MABALACAT CITY, PAMPANGA</t>
  </si>
  <si>
    <t>L1 ROBINSONS PLACE SOUTH ROAD CALINDAGAN DUMAGUETE CITY(CAPITAL) NEGROS ORIENTAL 6200 DUMAGUETE CITY, NEGROS OR.</t>
  </si>
  <si>
    <t>L1-123&amp;LL1-123A GF ESTANCIA MALL MAIN WING CAPITOL COMMONS MERALCO AVE ORANBO PASIG CITY 1600 PASIG CITY</t>
  </si>
  <si>
    <t>L1 ROBINSONS JARO E LOPEZ ST SAN VICENTE JARO ILOILO CITY(CAPITAL) ILOILO 5000 ILOILO CITY, ILOILO</t>
  </si>
  <si>
    <t>L1 ROBINSONS PLACE BACOLOD LACSON ST MANDALAGAN BACOLOD CITY NEGROS OCCIDENTAL 6100 BACOLOD CITY, NEGROS OCC.</t>
  </si>
  <si>
    <t>AYALA MALLS VERMOSA DAANG HARI ROAD PASONG BUAYA IMUS CITY CAVITE 4103 IMUS CITY, CAVITE</t>
  </si>
  <si>
    <t>L1 ROBINSONS PLACE PALAWAN NATL HIWAY SAN MANUEL PUERTO PRINCESA CITY PALWAN 5300 PUERTO PRINCESA, PALAWAN</t>
  </si>
  <si>
    <t>L2 2137 FESTIVAL MALL ALABANG MUNTINLUPA</t>
  </si>
  <si>
    <t>PHASE 2 GF VISTA MALL TUKTUKAN TAGUIG CITY</t>
  </si>
  <si>
    <t>SPACE 1025 L1 TRINOMA MALL BAGONG PAG-ASA QUEZON CITY</t>
  </si>
  <si>
    <t>3F CKB CENTER, TOMAS MORATO COR SCOUT RALLOS,</t>
  </si>
  <si>
    <t>2/F HOME STUDIO BLDG. 68 CONNECTICUT ST. NORTHEAST GREENHILLS, SAN JUAN</t>
  </si>
  <si>
    <t>3RD LEVEL SM CITY J MALL A.S FORTUNA ST BRGY BAKILID MANDAUE CITY, CEBU</t>
  </si>
  <si>
    <t>3F SM CITY SAN LAZARO FELIX HUERTAS COR. A.H. LACSON ST BRGY 350 STA CRUZ, MANILA</t>
  </si>
  <si>
    <t>C-35 CYBERZONE SM CITY STA. MESA AURORA BLVD. AVE. BRGY. DOÑA IMELDA QUEZON CITY</t>
  </si>
  <si>
    <t>2F CYBERZONE SM CITY TANZA ANTERO SORIANO HWAY, DAANG AMAYA II CAVITE</t>
  </si>
  <si>
    <t>5F SM CITY NORTH EDSA NORTH AVE COR EDSA, BRGY. STO. CRISTO QUEZON CITY</t>
  </si>
  <si>
    <t>LGF CIRCUIT LANE AYALA MALLS CIRCUIT CIRCUIT, BRGY. CARMONA MAKATI CITY</t>
  </si>
  <si>
    <t>CYBERZONE, SM CITY FAIRVIEW, , BRGY. GREATER LAGRO, QUEZON CITY, METRO MANILA, 1102 QUIRINO HWAY COR. REGALADO ST QUEZON CITY</t>
  </si>
  <si>
    <t>LG/F SM CITY MANILA CYBERZONE ARROCEROS ST COR SAN MARCELINO ST MANILA</t>
  </si>
  <si>
    <t>SM SOUTHMALL CYBERZONE ALABANG ZAPOTE RD., BRGY. ALMANZA LAS PINAS CITY</t>
  </si>
  <si>
    <t>UNIT 301 350 CYBERZONE SM CITY FAIRVIEW GREATER LAGRO QUEZON CITY</t>
  </si>
  <si>
    <t>UNIT 349B 3/F CYBERZONE SM SAN LAZARO FELIX HUERTAS ST. BRGY. 350 ZONE 35 STA CRUZ MANILA</t>
  </si>
  <si>
    <t>3F ISETANN CINERAMA COMPLEX CM RECTO AVE ZONE 030. BRGY 308 QUIAPO MANILA 1001</t>
  </si>
  <si>
    <t>SM CITY SAN PABLO BRGY. SAN RAFAEL SAN PABLO CITY 4000</t>
  </si>
  <si>
    <t>L3 309, ROBINSONS ILIGAN CITY, LANAO DEL NORTE</t>
  </si>
  <si>
    <t>L2 115 ROBINSONS PLACE LIPA JP LAUREL, NATIONAL HIGHWAY, MATAAS NA LUPA, LIPA CITY</t>
  </si>
  <si>
    <t> L3-313B ROBINSONS PLACE NAGA ROXAS AVE. COR. ALMELA HIGHWAY NAGA CITY CAMSUR.</t>
  </si>
  <si>
    <t>2F SM DAET BRY LAG-ON DAET CAM NORTE</t>
  </si>
  <si>
    <t>SM CALOOCAN DEPARO RD. ZONE 15 BRGY. 171 BAGUMBONG CALOOCAN CITY</t>
  </si>
  <si>
    <t>EM 2126-2128 SM MOA SEASIDE BLVD BAY CITY PASAY CITY</t>
  </si>
  <si>
    <t>3031-3032 B SM MEGAMALL EDSA COR J.VARGAS AVE WACK WACK GH MANDALUYONG CITY</t>
  </si>
  <si>
    <t>UNIT 340-341 L3 SM AURA PREMIERE 26TH ST MCKINLEY PRKWAY BGC TAGUIG CITY</t>
  </si>
  <si>
    <t>UNIT 8 THE OUTLETS AT PUEBLO VERDE BASAK LAPU LAPU CITY CEBU LAPU-LAPU CITY, CEBU</t>
  </si>
  <si>
    <t>170 F BLUMENTRITT ST TIBAGAN SAN JUAN CITY</t>
  </si>
  <si>
    <t>UNIT 276 SM CITY JMALL A.S. FORTUNA ST. BRGY BAKILID MANDAUE CITY, CEBU</t>
  </si>
  <si>
    <t>SM MINDPRO LA PURISIMA ST BRGY ZONE III ZAMBOANGA CITY</t>
  </si>
  <si>
    <t>UNIT 175-178 ROBINSONS MAGNOLIA AURORA BLVD., KAUNLARAN QUEZON CITY</t>
  </si>
  <si>
    <t>2FS -26, 2FS-27 2ND FLOOR VUILDING C, SOLEDAD 3, NUVALI STA ROSA LAGUNA</t>
  </si>
  <si>
    <t>GROUND LEVEL EASTWOOD MALL, BAGUMBAYAN EASTWOOD MALL EASTWOOD CITY BARANGAY MABUMBAYAN</t>
  </si>
  <si>
    <t>UNIT B34, 2ND FLOOR SOUTHWOODS MALLS ECON CENTRUM BINAN LAGUNA</t>
  </si>
  <si>
    <t>2ND FLOOR UNIT 2063A AYALA MALLS THE 30TH UGONG PASIG</t>
  </si>
  <si>
    <t>3RD LEVEL , ROBINSONS PLACE GALLERIA EDSA CORNER ORTIGAS AVENUE, QUEZON CITY</t>
  </si>
  <si>
    <t>LEVEL 2 CIRCUIT MALL, HIPPODROMO STREET CORNER AP REYES AVENUE BRGY. CARMONA MAKATI CITY</t>
  </si>
  <si>
    <t>LEVEL 2 TRIANGLE PARK NORTH TRIANGLE MINDANAO AVENUE QUEZON CITY METRO MANILA.</t>
  </si>
  <si>
    <t>GROUND FLOOR HALLWAY PARKWAY DRIVE MAKATI CITY 1223 METRO MANILA</t>
  </si>
  <si>
    <t>LOBBY AREA PASEO DE ROXAS AYALA CENTER MAKATI CITY</t>
  </si>
  <si>
    <t>2ND FLOOR MAINA ENTRANCE 4420 ALABANG TOWN CENTER AYALA ALABANG MUNTINLUPA CITY</t>
  </si>
  <si>
    <t>2ND FLOOR NEAR PEPPER LUNCH, KATIPUNAN AVENUE QUEZON CITY</t>
  </si>
  <si>
    <t>3RD FLOOR INFROMT OF PENGUIN , 3RD FLOOR, INFRONT OF PENGUIN NEWPORT BLVD, PASAY 1309 METRO MANILA</t>
  </si>
  <si>
    <t>LGF KIOSK 2 OKADA MANILA NEW SEASIDE DRIVE ENTERTAINMENT CITY TAMBO 1701 CITY OF PARANAQUE NCR, FOURTH DISTRICT</t>
  </si>
  <si>
    <t>UNIT 411 4F SM MEGAMALL BLDG B.J VARGAS WACH WACH MANDALUYONG CITY</t>
  </si>
  <si>
    <t>211 B1 SM CITY EAST ORTIGAS , ORTIGAS AVE EXT. BRGY. STA LUCIA PASIG CITY</t>
  </si>
  <si>
    <t>SM CITY TUGUEGARAO, BAGAY ROAD (TUGUEGARAO-SOLANO RD) CARITAN NORTE TUGUEGARAO CITY CAGAYAN</t>
  </si>
  <si>
    <t>3/F MALABON CITY SQUARE C4 ROAD LONGOS MALABON CITY</t>
  </si>
  <si>
    <t>0100 TUTUBAN CENTERMAL CM RECTO AVE. TONDO MANILA</t>
  </si>
  <si>
    <t>2/F, PACIFIC MALL LUCENA, LANDCO BUSINESS PARK, ML TAGARAO ST., BRGY. 3, LUCENA CITY, QUEZON</t>
  </si>
  <si>
    <t>2ND LEVEL, AYALA ABREEZA MALL J.P. LAUREL AVENUE BRGY. 20-B DAVAO CITY, DAVAO DEL SUR</t>
  </si>
  <si>
    <t>SM PAMPANGA OLONGAPO-GAPAN ROAD LAGUNDI MEXICO, PAMPANGA</t>
  </si>
  <si>
    <t>2F SM MEGAMALL MANDALUYONG</t>
  </si>
  <si>
    <t>SPACE NO 1222-1223B SM CITY EAST PASIG CITY</t>
  </si>
  <si>
    <t>LG/F SM CITY CEBU CEBU CITY</t>
  </si>
  <si>
    <t>STALL 1128A 1F SM SOUTHMALL ZAPOTE RD ALMANZA 1 LAS PINAS</t>
  </si>
  <si>
    <t>4F FISHERMALL C4 ROAD BRGY. LONGOS DISTRICT 2 MALABON CITY</t>
  </si>
  <si>
    <t>4F SM CITY GRAND CENTRAL RIZAL AVE. EXT. BARANGAY 88 DIST II CALOOCAN CITY NCR THIRD DISTRICT PHILIPPINES</t>
  </si>
  <si>
    <t>3F THE ANNEX SM CITY NORTH EDSA NORTH AVE QUEZON CITY</t>
  </si>
  <si>
    <t>3F SM CITY STA MESA MAGSAYSAY BLVD COR. G. ARANETA AVE. DONA IMELDA QUEZON CITY NCR SECOND DISTRICT PHILIPPINES</t>
  </si>
  <si>
    <t>SM CITY VALENZUELA MCARTHUR HIGHWAY KARUHATAN CITY OF VALENZUELA NCR THIRD DISTRICT PHILIPPINES</t>
  </si>
  <si>
    <t>2/F GREENBELT 3 MAKATI CITY</t>
  </si>
  <si>
    <t>UNIT 3301-B 3F ROB MAGNOLIA COR DONA HEMADY AURORA BLVD QUEZON CITY</t>
  </si>
  <si>
    <t>R2-227 POWERPLANT ROCKWELL CENTER POBLACION MAKATI CITY</t>
  </si>
  <si>
    <t>3038 3L FESTIVAL MALL ALABANG CORP AVE FILINVEST MUNTINLUPA CITY</t>
  </si>
  <si>
    <t>GF CIRCUIT LANE MAKATI CITY</t>
  </si>
  <si>
    <t>UNIT PL-3 GF &amp; B1 BLDG EASTWOOD, EASTWOOD CITY CYBERPARK QUEZON CITY</t>
  </si>
  <si>
    <t>UNIT 4 MINDPRO CITIMALL, PURISIMA AVE ZAMBO CITY, ZAMBO DE</t>
  </si>
  <si>
    <t>GF, WUMACO BLDG 7TH AVE COR. LANE P, BONIFACIO HIGH STREET TAGUIG CITY</t>
  </si>
  <si>
    <t>CZ 211-215,274-276 SM MALL OF ASIA JW DIOKNO BLVD BARANGAY 76 PASAY CITY</t>
  </si>
  <si>
    <t>SPACE NO 24-27 AYALA MALLS SERIN GEN EMILIO AGUINALDO HWAY SILANG JUNCTION TAGAYTAY CITY, CAVITE</t>
  </si>
  <si>
    <t>UNIT L1-118 TO 118-A ESTANCIA CAPITOL COMMONS MERALCO AVE ORANBO PASIG CITY</t>
  </si>
  <si>
    <t>U2336 MID LEVEL 2/3EAST WING SHANGRILA PLAZA WACK WACK GREENHILLS EDSA COR SHAW BVD MANDALUYONG CITY</t>
  </si>
  <si>
    <t>UNIT NO E125 L1 ROBINSONS ILOILO COR DE LEON AND QUEZON STS ROXAS VILL ILOILO CITY, ILOILO</t>
  </si>
  <si>
    <t>UNIT NO 101-101A LEVEL 1 1 ROBINSON NAGA ROXAS AVE COR ALMEDA HI-WAY TRIANGULO NAGA CITY, CAMARINES SUR</t>
  </si>
  <si>
    <t>UNIT NO. 10 2ND FLOOR, ISLAND CITY MALL RAJAH SIKATUNA AVE. DAO TAGBILARAN CITY, BOHOL</t>
  </si>
  <si>
    <t>UNIT NOS. 01-02 2ND FLOOR CYBERZONE SM CALOOCAN DEPARO ROAD ZONE 15 BAGUMBONG CALOOCAN CITY</t>
  </si>
  <si>
    <t>UNIT CZ 22-23 2ND FLOOR SM CITY EAST ORTIGAS ORTIGAS AVE. EXIT STA LUCIA PASIG CITY</t>
  </si>
  <si>
    <t>UNIT 217 LEVEL 2 CYBERZONE SM CITY CLARK MANUEL A. ROXAS HIGHWAY MALABAÑAS ANGELES CITY, PAMPANGA</t>
  </si>
  <si>
    <t>CZ05-06, CZ15-CZ16 3RD FLOOR CYBERZONE SM CITY J MALL 165 A.S. FORTUNA ST. BAKILID MANDAUE CITY, CEBU</t>
  </si>
  <si>
    <t>UNIT NO. 2119 SM CITY MARILAO MC ARTHUR HIGHWAY IBAYO MARILAO, BULACAN</t>
  </si>
  <si>
    <t>SPACE NOS. 106-107, GROUND FLOOR CLOVERLEAF MALL A BONIFACIO AVENUE BALINGASA QUEZON CITY</t>
  </si>
  <si>
    <t>RS_IR_204 2ND FLR., SM CITY NAGA NINOY &amp; CORY AQUINO AVE. CENTRAL BUSINESS DISTRICT II TRIANGULO NAGA CITY, CAMARINES SUR</t>
  </si>
  <si>
    <t>UNIT NO. CZ033-CZ-0034 LEVEL2 BLDG A CYBERZONE SM CITY SUCAT DR. A SANTOS AVE. SAN DIONISIO PARANAQUE CITY</t>
  </si>
  <si>
    <t>SPACE NO. 2F 265-266 SM CENTER ANGONO MANILA EAST RD COR M.L. QUEZON ST SAN ISIDRO ANGONO, RIZAL</t>
  </si>
  <si>
    <t>UNIT NO. GF-02 WEST WING UP DILIMAN UP CAMPUS DILIMAN QUEZON CITY</t>
  </si>
  <si>
    <t>UNIT C 05-06 LEVEL 3 CYBERZONE SM CITY STA MESA MAGSAYSAY BLVD COR GREGORIO ARANETA AVE DONA IMELDA QUEZON CITY</t>
  </si>
  <si>
    <t>UNIT NO C01 3RD LEVEL CYBERZONE SM SEASIDE COASTAL RD CEBU SOUTH MAMBALING CEBU CITY, CEBU</t>
  </si>
  <si>
    <t>UNIT NO 227 LVL 2 ROBINSONS PAGADIAN MALL F.S PAJARES AVE COR PL URRO ST. COR VINCENZO SAGUN ST. SAN FRANCISCO PAGADIAN CITY, ZAMBO DEL SUR</t>
  </si>
  <si>
    <t>UNIT NO 352 3RD LEVEL SM CITY TARLAC MACARTHUR HIGHWAY SAN ROQUE TARLAC CITY, TARLAC</t>
  </si>
  <si>
    <t>UNIT NO 241 2F SM CITY NOVALICHES QUIRINO HIGHWAY SAN BARTOLOME QUEZON CITY</t>
  </si>
  <si>
    <t>CZ 244-A 2F BLDG B SM CITY TAYTAY MANILA EAST RD TAYTAY, RIZAL</t>
  </si>
  <si>
    <t>UNIT NO 258 2L CYBERZONE SM CITY CAUAYAN MAHARLIKA HIGHWAY CAUAYAN CITY, ISABELA</t>
  </si>
  <si>
    <t>UNIT 306-307A 3RD FLR CYBERZONE SM CDO UPTOWN MASTERSON AVENUE UPPER CARMEN CAGAYAN DE ORO, MISAMIS OR.</t>
  </si>
  <si>
    <t>SPACE NO 18-19 2F GMALL OF TORIL LIM ST MCARTHUR HIGHWAY TORIL DAVAO CITY, DAVAO DEL SUR</t>
  </si>
  <si>
    <t>3F-12 3F MALL OF TAGUM NATIONAL HIGHWAY MAGUGPO EAST BRIZ DISTRICT TAGUM TAGUM CITY, DAVAO DEL NOR</t>
  </si>
  <si>
    <t>GROUND LEVEL BLDG 3 STA LUCIA MALL 3 MARIKINA-INFANTA HIGHWAY SAN ISIDRO CAINTA, RIZAL</t>
  </si>
  <si>
    <t>UGF 2274.2.1 UGF 2274.2.2 UPPER G/L FESTIVAL SUPERMALL ALABANG MUNTINLUPA CITY</t>
  </si>
  <si>
    <t>2F, OSMENIA HWAY COR EMILIA ST BRGY PALANAN, MAKATI CITY</t>
  </si>
  <si>
    <t>SM SEASIDE CITY MALL, SOUTH RD PROPERTIES, MAMBALING CEBU CITY</t>
  </si>
  <si>
    <t>SPACE 248A SM CITY OLONGAPO CENTRAL LEVEL 2 KBG COMPLEX EAT TAPINAC OLONGAPO CITY</t>
  </si>
  <si>
    <t>1166 CHINO ROCES AVE SAN ANTONIO MAKATI CITY</t>
  </si>
  <si>
    <t>2F ROBINSONS PLACE PUEBLO DE PANAY LAWAAN ROXAS CITY ROXAS CITY, CAPIZ</t>
  </si>
  <si>
    <t>2F SM CITY ARNALDO BLVD BAYBAY ROXAS ROXAS CITY ROXAS CITY, CAPIZ</t>
  </si>
  <si>
    <t>CK203 SM MALL OF ASIA JW DIOKNO BLVD BRGY 76 PASAY CITY</t>
  </si>
  <si>
    <t>758 DEL MONTE AVENUE TALAYAN, QUEZON CITY</t>
  </si>
  <si>
    <t>LOT 30 BLK 11 252 M.H. DEL PILAR ST. SANTULAN MALABON CITY</t>
  </si>
  <si>
    <t>RS IR CYBERZONE SM CITY STA. MESA, AURORA BLVD. COR ARANETA AVE. QUEZON CITY</t>
  </si>
  <si>
    <t>C241 SM BICUTAN DOÑA SOLEDAD AVE DON BOSCO, PARAÑAQUE CITY 1700 PARANAQUE CITY</t>
  </si>
  <si>
    <t>LGF CYBERZONE SM CITY CUBAO ARANETA CENTER SOCORRO 3 QUEZON CITY</t>
  </si>
  <si>
    <t>C01A CYBERZONE SM CITY STA. MESA AURORA BLVD COR ARANETA AVE QUEZON CITY</t>
  </si>
  <si>
    <t>2ND FLOOR IL 209B, GOVERNOR CAMINS AVENUE, CAMINO NUEVO ZAMBOANGA CITY- KCC PROPERTY HOLDINGS, INC.</t>
  </si>
  <si>
    <t>SACE NO 2F: 19-21 SECOND FLOOR AYALA MALL SERIN TAGAYTAY CITY</t>
  </si>
  <si>
    <t>LEVEL 1 SPACE NO. 116B TAGUM CITY, DAVAO DEL NORTE</t>
  </si>
  <si>
    <t>UNIT 13 L1 GREENBELT 3 AYALA CENTER SAN LORENZO MAKATI CITY</t>
  </si>
  <si>
    <t>U R121 LEVEL 1 THE MALL AT NUSTAR RESORT AND CASINO KAWIT ISLAND MAMBALING CEBU CITY, CEBU</t>
  </si>
  <si>
    <t>BARGAIN ARAW-ARAW SAMPALOC DASMARINAS CAVITE 4114 DASMARINAS CITY, CAVITE</t>
  </si>
  <si>
    <t>SM MALL OF ASIA J.W DIOKNO BOULEVARD MALL OF ASIA COMPLEX BARANGAY 76 PASAY CITY NCR</t>
  </si>
  <si>
    <t>2F SM NOVALICHES QUIRINO HIGHWAY SAN BARTOLOME 2 QUEZON CITY 1012</t>
  </si>
  <si>
    <t>NEPO MART, F. REINOSO POBLACION, ALAMINOS, PANGASINAN</t>
  </si>
  <si>
    <t>BARANGAY 79 MARABAS ROAD TACLOBAN</t>
  </si>
  <si>
    <t>RA TACLOBAN 2F ROBINSONS PLACE BRGY.79 MARASBARAS TACLOBAN CITY LEYTE</t>
  </si>
  <si>
    <t>MABALACAT SQUARE BLDG. MC ARTHUR HIGHWAY MABALACAT PAMPANGA</t>
  </si>
  <si>
    <t>G/F HPL CENTER, CAGAYAN VALLEY ROAD, BRGY. STA RITA, GUIGUINTO BULACAN</t>
  </si>
  <si>
    <t>4F OPUS MALL BRIDGETOWNE, E RODRIGUEZ JR. AVE. (C5 ROAD) UGONG NORTE QUEZON CITY</t>
  </si>
  <si>
    <t>UGF SM CITY FAIRVIEW QUIRINO HIGHWAY REGALADO AVENUE BRGY. GREATER LAGRO NOVALICHES QC</t>
  </si>
  <si>
    <t>UNIT 17OB-171 SM CENTER MOLINO IV DISTRICT 2 PALIPARAN ROAD BACOOR CITY CAVITE</t>
  </si>
  <si>
    <t>3/F SM CDO PREMIER CM RECTO ST. COR. OSMENA ST. BRGY. 24 CAGAYAN DE ORO CITY</t>
  </si>
  <si>
    <t>G/F SM CUBAO UPPER ARANETA CENTER, GE. AGUINALDO COR. GEN MC ARTHUR ST. ARANETA CENTER CUBAO QC</t>
  </si>
  <si>
    <t>G/F, SM STA. ROSA, NATIONAL HIGHWAY TAGAPO CITY OF SANTA ROSA LAGUNA</t>
  </si>
  <si>
    <t>PET EXPRESS SM CITY BATAAN LERMA ST. IBAYO CITY OF BALANGA BATAAN PH.</t>
  </si>
  <si>
    <t>SM CITY TARLAC MACARTHUR 
HIGHWAY SAN ROQUE TARLAC</t>
  </si>
  <si>
    <t>R213 AYALA MALLS MARIKINA, LIWASANG KALAYAAN MARIKINA HEIGHTS MARIKINA CITY</t>
  </si>
  <si>
    <t>CYBERZONE SM MALL OF ASIA, JW DIOKNO BLVD., PASAY CITY</t>
  </si>
  <si>
    <t>UNIT CZ 3008-02 SM CITY LEGAZPI IMELDA ROCES AVE., ZONE 9, BRGY 37 BITANO, LEGASPI CITY ALABAY</t>
  </si>
  <si>
    <t>VICTORY MALL &amp; MARKET TANAUAN MABINI AVENUE COR. BURGOS ST. TANAUAN CITY BATANGAS</t>
  </si>
  <si>
    <t>SM CENTER DOWNTOWN LUNA ST. COR MABINI UGAC SUR TUGUEGARAO CITY CAGAYAN</t>
  </si>
  <si>
    <t>SU 34&amp;35 LEVEL 1 AYALA MALLS CENTRAL IT PARK APAS CEBU CITY</t>
  </si>
  <si>
    <t>CZ 25-26 SM CITY CALOOCAN DEPARO RD BAGUMBONG BRGY 171 CALOOCAN CITY 1400 CALOOCAN CITY</t>
  </si>
  <si>
    <t>2ND LEVEL ROBINSONS PLACE MABINI ST ROXAS VILLAGE ILOILO ILOILO CITY, ILOILO</t>
  </si>
  <si>
    <t>UNIT BS-33-34 BRIDGEWAY SHOPS GREENHILLS SHOPPING CTR GREENHILLS SAN JUAN CITY</t>
  </si>
  <si>
    <t>L475B-B L476A 4F GREENHILLS MALL GSC ORTIGAS AVE SAN JUAN CITY</t>
  </si>
  <si>
    <t>L1-117A ESTANCIA MAIN WING CAPITOL COMMONS PASIG CITY</t>
  </si>
  <si>
    <t>SPACE # TTC-K-139 TANAY TOWN CENTER F.T.CATAPUSAN ST., PLAZA ALDEA TANAY, RIZAL</t>
  </si>
  <si>
    <t>SHOP 11, THIRD FLOOR, NEWPORT MALL NEWPORT CITY PASAY CITY</t>
  </si>
  <si>
    <t>3F ANNEX, TK7 MALABON CITI SQUARE C4 RD DAGAT-DAGATAN AVE LONGOS MALABON CITY</t>
  </si>
  <si>
    <t>3F GAISANO MALL TORIL MC ARTHUR HIGHWAY BRGY. TORIL DAVAO CITY, DAVAO DEL SUR</t>
  </si>
  <si>
    <t>TOMAS MORATO AVE KRISTONG HARI QUEZON CITY METRO MANILA</t>
  </si>
  <si>
    <t>DOOR 3,4,5 2F CORNER LENA ST AND FRIENDSHIP HIGHWAY ANUNAS ANGELES CITY, PAMPANGA</t>
  </si>
  <si>
    <t>AX1 537 F/F ANNEX BLDG. SM CITY NORTH EDSA BRGY. STO CRISTO QUEZON CITY</t>
  </si>
  <si>
    <t>CYBERZONE STALL 403 4/F BLDG. B. SM MEGAMALL BRGY. WACK WACK MANDALUYONG CITY</t>
  </si>
  <si>
    <t>CZ 006 CYBERZONE SM CITY SUCAT BLDG. A. DR. A SANTOS AVE. BRGY. SAN DIONISIO PARANAQUE CITY</t>
  </si>
  <si>
    <t>CZ 428 /571 4RTH FLR. CYBERZONE SM CITY BACOOR CAVITE</t>
  </si>
  <si>
    <t>S 2021, 1 FESTIVAL MALL ALABANG CORP AVE FILINVEST CITY, ALABANG MUNTINLUPA CITY</t>
  </si>
  <si>
    <t>BLDG D. @/F S9 &amp; 10 AYALA MALLS VERMOSA DAANG HARI RD, PASONG BUAYA IMUS CITY, CAVITE</t>
  </si>
  <si>
    <t>2F CYBERZONE AREA MAHARLIKA HIGHWAY, BRGY. BALOGO, EAST DISTRICT SORSOGON CITY, SORSOGON.</t>
  </si>
  <si>
    <t>LAPERAL CLARO M. RECTO AVENUE BARANGAY 299, SANTA CRUZ MANILA</t>
  </si>
  <si>
    <t>SM CENTER TUGUEGARAO LUNA ST. CORMABINI ST. UGAC SUR, TUGUEGARAO</t>
  </si>
  <si>
    <t>3/F FESTIVAL MALL COMMERCE AVENUE ENTRANCE ALABANG MUNTINLUPA</t>
  </si>
  <si>
    <t>3/F REGINA GARDEN II REINA REGENTE STREET BINONDO MANILA</t>
  </si>
  <si>
    <t>2/F TIMES SQUARE BLDG. SBMA OLONGAPO CITY</t>
  </si>
  <si>
    <t>SM CITY TUGUEGARAO BAGAY ROAD CARITAN NORTE 3500 TUGUEGARAO CITY</t>
  </si>
  <si>
    <t>SM CITY SORSOGON, MAHARLIKA HIGHWAY BOLOGO SORSOGON CITY</t>
  </si>
  <si>
    <t>LEVEL 2 ARVO AYALA MALL LIWASANG KALAYAAN STREET MARIKINA HEIGHTS MARIKINA CITY</t>
  </si>
  <si>
    <t>BLDG B DOOR 5,6,7 2ND FLOOR CARLOS VILL ABRILLE ST. BUCANA DAVAO CITY, DAVAO DEL SUR</t>
  </si>
  <si>
    <t>GROUND FLOOR RETAIL 2 ONE GLOBAL CENTER ILOILO BUSINESS PARK AIRPORT MANDURRIAO ILOILO CI VILL ABRILLE ST. BUCANA DAVAO CITY, DAVAO DEL SUR</t>
  </si>
  <si>
    <t>8TH FLOOR LANANG PREMIER DOCTORS HOSPITAL INC AGDAO DAVAO CITY, DAVAO DEL SUR</t>
  </si>
  <si>
    <t>SM CITY GRAND CENTRAL RIZAL AVE EXTENSION ZONE 8 GRACE PARK EAST BARANGAY 88 DISTRICT 11 1400 CALOOCAN CITY 3RD DISTRICT PH</t>
  </si>
  <si>
    <t>GF SM CITY STA ROSA NATIONAL ROAD BRGY. TAGAPO CITY OF SANTA ROSA, LAGUNA</t>
  </si>
  <si>
    <t>SM BATAAN, LERMA STREET BRGY. IBAYO BALANGA BATAAN</t>
  </si>
  <si>
    <t>2F SM CENTER ANTIPOLO DOWNTOWN MARCOS HIGHWAY, BRGY. MAYAMOT ANTIPOLO CITY</t>
  </si>
  <si>
    <t>SPACE NO.A2UG114R ALIMALL ARANETA CENTER CUBAO SOCORRO QUEZON CITY</t>
  </si>
  <si>
    <t>UNIT 320 CYBERZONE SM CITY FAIRVIEW QUIRINO HWAY COR REGALADO ST QUEZON CITY</t>
  </si>
  <si>
    <t>2F SM CITY MARILAO BULACAN 3019 BRGY IBAYO MCARTHUR HWAY BULACAN</t>
  </si>
  <si>
    <t>UNIT 221 SM MOA J. W DIOKNO BLVD MALL OF ASIA COMPLEX BARANGAY 76 PASAY CITY</t>
  </si>
  <si>
    <t>5F SM CITY NORTH AVE COR EDSA BRGY STO. CRISTO BAGO BANTAY QUEZON CITY</t>
  </si>
  <si>
    <t>2F SM CITY SUCAT DR. A. SANTOS AVE BRGY SAN DIONISIO PARANAQUE CITY</t>
  </si>
  <si>
    <t>UNIT 40 SM SOUTHMALL CYBERZONE ALABANG ZAPOTE RD., ALMANZA UNO LAS PINAS CITY</t>
  </si>
  <si>
    <t>TECHNOKID LEVEL 4 UNIT 427 SM AURA FORT BONIFACIO TAGUIG CITY</t>
  </si>
  <si>
    <t>UNIT 247 015(A) SM CITY BICUTAN DON BOSCO PARANAQUE CITY</t>
  </si>
  <si>
    <t>AX1-525B THE ANNEX SM CITY NORTH EDSA COR. NORTH AVE. STO CRISTO QC.</t>
  </si>
  <si>
    <t>3F SM CITY SAN LAZARO F HUERTAS COR A H LACSON STS STA CRUZ MANILA</t>
  </si>
  <si>
    <t>U207 CYBERZONE SM CITY CLARK. MA ROXAS ST., MALABANIAS, ANGELES CITY # 2000</t>
  </si>
  <si>
    <t>3/F UNIT 22 SM CITY STA. MESA, R MAGSAYSAY COR. G. ARANETA AVE., BRGY. DONA IMELDA, Q.C #1113</t>
  </si>
  <si>
    <t>CZ 412 4/F SM CITY OLONGAPO CENTRAL RIZAL AVENUE EAST TAPINAC OLONGAPO CITY # 2200</t>
  </si>
  <si>
    <t>UNIT 231 SM CITY BATANGAS, PASTOR VILLAGE, PALLOCAN KANLURAN, 4200 BATANGAS CITY</t>
  </si>
  <si>
    <t>3F CYBERZONE, SM SOUTHMALL, ALABANG-ZAPOTE RD, BARANGAY ALMAZA UNO, LAS PINAS CITY</t>
  </si>
  <si>
    <t>UG 228 LEVEL 2 ROBINSONS PLACE ANTIPOLO, SUMULONG HIGHWAY, BARANGAY DELA PAZ, ANTIPOLO CITY</t>
  </si>
  <si>
    <t>C19 TO C22 3F SOUTHWOODS MALL BIÑAN CITY</t>
  </si>
  <si>
    <t>NO 206 2F SM CTR PULILAN PLARIDEL PULILAN DIVERSION RD STO CRISTO PULILAN, BULACAN</t>
  </si>
  <si>
    <t>U335 3F CYBERZONE SM VALENZUELA MCARTHUR HIWAY KARUHATAN VALENZUELA CITY</t>
  </si>
  <si>
    <t>U96 ALTA CITTA LOWER GL HONORIO GRUPO ST. POBLACION TAGBILARAN CITY, BOHOL</t>
  </si>
  <si>
    <t>UNIT NO LG 65 CYBERZONE SM CENTER SAN PEDRO UNITED BAYANIHAN SAN PEDRO CITY, LAGUNA</t>
  </si>
  <si>
    <t>UNIT 02 2ND FLR NEWPOINT MALL DONA TERESA AVE. NEPO CENTER STO. ROSARIO ANGELES CITY, PAMPANGA</t>
  </si>
  <si>
    <t>UNIT NO.03136 LEVEL 3 ROBINSONS PLACE MANILA PEDRO GIL COR ADRIATICO ST. BARANGAY 669 ZONE 72 ERMITA, MANILA CITY</t>
  </si>
  <si>
    <t>3F SM CENTER SANGANDAAN MARCELO H DEL PILAR ST. COR SAMSON RD BRGY 3 CALOOCAN CITY</t>
  </si>
  <si>
    <t>GROUND FLOOR, UNIT 174 &amp; 175 LIBERTY CITY CENTER, LEGAZPI ALBAY</t>
  </si>
  <si>
    <t>SPACE 30D -32D, 2ND FLOOR, EVIA LIFESTYLE CENTER DAANG HARI RD. ALMANZA DOS, LAS PINAS</t>
  </si>
  <si>
    <t>THE PODIUM, 18 ADB AVE., ORTIGAS CENTER, MANDALUYONG CITY</t>
  </si>
  <si>
    <t>FESTIVAL MALL, FILINVEST CITY, ALABANG MUNTINLUPA CITY</t>
  </si>
  <si>
    <t>GF SM CLARK MANUEL A ROXAS HIGHWAY MALABANAS ANGELES CITY PAMPANGA 2009 ANGELES CITY, PAMPANGA</t>
  </si>
  <si>
    <t>UNIT 1231 SM CITY SOUTHMALL ALABANG ZAPOTE ROAD ALMANZA UNO LAS PIÑAS CITY</t>
  </si>
  <si>
    <t>U-1-038 GF GLORIETTA 2 AYALA CENTER SAN LORENZO MAKATI CITY 1223 MAKATI CITY</t>
  </si>
  <si>
    <t>GF SM CITY DAVAO QUIMPO BLVD COR TULIP AND ECOLAND DRIVE MATINA CROSSING DAVAO CITY 8000 DAVAO CITY, DAVAO DEL SUR</t>
  </si>
  <si>
    <t>L1 TRINOMA MALL BAGONG PAG-ASA QUEZON CITY 1105 QUEZON CITY</t>
  </si>
  <si>
    <t>L116 GF GREENHILLS MALL GREENHILLS SHOPPING CENTER ORTIGAS AVE GREENHILLS SAN JUAN CITY 1503 SAN JUAN CITY</t>
  </si>
  <si>
    <t>EX 113-114 GF SM KEPPEL THE PODIUM ORTIGAS CENTER WACK WACK</t>
  </si>
  <si>
    <t>4F AYALA MALLS MARKET MARKET, MCKINLEY PARKWAY FORT BONIFACIO TAGUIG CITY</t>
  </si>
  <si>
    <t>L2-02105, 2ND FLOOR ROBINSON'S GALLERIA, EDSA CORNER ORTIGAS AVENUE, QUEZON CITY</t>
  </si>
  <si>
    <t>GF 1041110 SM EAST ORTIGAS AVE. EXT. PASIG CITY</t>
  </si>
  <si>
    <t>GROUND FLOOR, AYALA CLOVERLEAF, BALINTAWAK BALINGASA, QUEZON CITY</t>
  </si>
  <si>
    <t>UPTOWN BONIFACIO, 38TH ST, BONIFACIO GLOBAL CITY, TAGUIG</t>
  </si>
  <si>
    <t>GF, SM TELABASTAGAN, MC ARTHUR HIGHWAY, TELABASTAGAN PAMPANGA</t>
  </si>
  <si>
    <t>001-002 LOWER GROUND FLOOR, CIRCUIT MALL, AYALA MALLS CIRCUIT MAKATI</t>
  </si>
  <si>
    <t>ROBINSONS PAVIA, PAVIA ILOILO</t>
  </si>
  <si>
    <t>SM CITY CAUAYAN MAHARLIKA HIGHWAY DISTRICT II CITY OF CAUAYAN ISABELA</t>
  </si>
  <si>
    <t>FESTIVE WALK MALL ILOILO BUSINESS PARK PALE BENEDICTO RIZAL MANDURRIAO ILOILO.</t>
  </si>
  <si>
    <t>SM STA MESA UGF MAIN BUILDING MAGSAYSAY BLVD. QUEZON CITY</t>
  </si>
  <si>
    <t>SM TANZA, BRGY. DAANG DAMAYA II, TANZA, CAVITE</t>
  </si>
  <si>
    <t>SM CITY ROSARIO GEN TRIAS OR TEJEROS CONVENTION ROSARIO CAVITE 4106</t>
  </si>
  <si>
    <t>SM CENTER IMUS NIA ROAD ALAPAN I-C IMUS CITY CAVITE 4103</t>
  </si>
  <si>
    <t>1028 ARNAIZ AVE CORNER PONCE STREET,</t>
  </si>
  <si>
    <t>G/F STARMALL EDSA COR SHAW BOULEVARD WACK WACK MANDALUYONG</t>
  </si>
  <si>
    <t>M1 SP TUTUBAN CENTER CM RECTO AVE. TONDO BGY 49 MANILA</t>
  </si>
  <si>
    <t>ROBINSONS GALLERIA EDSA COR. ORTIGAS AVE UGONG NORTE QUEZON CITY</t>
  </si>
  <si>
    <t>ONE MALVAR BLDG NATIONAL HWAY MALVAR SANTIAGO ISABELA SANTIAGO CITY ISABELA</t>
  </si>
  <si>
    <t>L475A-L475B GREENHILLS MALL GSC ORTIGAS AVE GREENHILLS SAN JUAN CITY</t>
  </si>
  <si>
    <t>3F SM CITY CALOOCAN DEPARO RD BAGUMBONG CALOOCAN CITY 1400 CALOOCAN CITY</t>
  </si>
  <si>
    <t>2F-0146 STARMALL EDSA SHAW SHAW BLVD WACK-WACK GREENHILLS MANDALUYONG CITY 1555 MANDALUYONG CITY</t>
  </si>
  <si>
    <t>3F SM CITY CALOOCAN DEPARO ROAD BAGUMBONG CALOOCAN CITY 1400 CALOOCAN CITY</t>
  </si>
  <si>
    <t>SPACE 148 GF MARKET MARKET BONIFACIO GLOBAL CITY TAGUIG CITY TAGUIG CITY</t>
  </si>
  <si>
    <t>TRINOMA SPACE 1134A LEVEL M1 EDSA COR NORTH AVE BAGONG PAG-ASA QUEZON CITY 1105 QUEZON CITY</t>
  </si>
  <si>
    <t>UGF-CT101 FISHERMALL QUEZON AVE COR ROOSEVELT AVE SANTA CRUZ QUEZON CITY 1104 QUEZON CITY</t>
  </si>
  <si>
    <t>2F SM CITY CONSOLACION LAMAC CONSOLACION CEBU 6001 CONSOLACION, CEBU</t>
  </si>
  <si>
    <t>255B-256 BRIDGEWAY SM CITY BACOLOD BRGY 10 BACOLOD CITY NEGROS OCCIDENTAL 6100 BACOLOD CITY, NEGROS OCC.</t>
  </si>
  <si>
    <t>GF SM CITY FAIRVIEW QUIRINO HIWAY COR REGALADO AVE GREATER LAGRO QUEZON CITY 1102 QUEZON CITY</t>
  </si>
  <si>
    <t>137 UGF SM CITY PAMPANGA SAN JOSE SAN FERNANDO CITY PAMPANGA 2000 SAN FERNANDO CITY, PAMPANGA</t>
  </si>
  <si>
    <t>SPACE # 2112.1,2112.2 2113 &amp; 2114 UG/F FESTIVAL MALL COMMERCE AVE.FILINVEST CORP. CITY ALABANG MUNTINLUPA CITY</t>
  </si>
  <si>
    <t>UNIT 177 &amp; 178A ENTERTAINMENT MALL SM MALL OF ASIA JW DIOKNO BLVD MALL OF ASIA COMPLEX BRGY. 76 PASAY CITY</t>
  </si>
  <si>
    <t>UNIT 2316-2317 SHANGRI-LA PLAZA EAST WING MID LEVEL SHAW BLVD.ORTIGAS CTR.WACK WACK GREENHILLS MANDALUYONG CITY</t>
  </si>
  <si>
    <t>125 SM CITY DAVAO, QUIMPO BLVD. DAVAO CITY</t>
  </si>
  <si>
    <t>2/F ISLAND CENTRALMALL, IBO LAPU LAPU CITY</t>
  </si>
  <si>
    <t>SPACES NO. G3-156 TO G3-160 GROUND FLOOR GLORIETTA 3 AYALA CENTER SAN LORENZO MAKATI CITY</t>
  </si>
  <si>
    <t>091 LGF SM CITY PPC MALVAR ST SAN MIGUEL PUERTO PRINCESA CITY(CAPITAL) PALAWAN 5300 PUERTO PRINCESA, PALAWAN</t>
  </si>
  <si>
    <t>UNIT 209 SM CITY NOVALICHES QUIRINO HWAY BRGY. SAN BARTOLOME QUEZON CITY</t>
  </si>
  <si>
    <t>LOWER LEVEL CYBERZONE SM CITY CUBAO ARANETA CENTER QUEZON CITY</t>
  </si>
  <si>
    <t>UNIT1224 GF SM CLARK SPECIAL ECO ZONE CLARKFIELD PAMPANGA</t>
  </si>
  <si>
    <t>SM MALL OF ASIA 1110 BAY BLVD SM CENTRAL BUSS PARK PASAY</t>
  </si>
  <si>
    <t>L274 2/F GHILLS MALL SHOPPING SAN JUAN CITY</t>
  </si>
  <si>
    <t>KIOSK 205-206 OPUS BRIDGETOWNE ESTATE E RODRIGUEZ JR AVE UGONG NORTE QUEZON CITY</t>
  </si>
  <si>
    <t>UGF CORAL WING RETAIL BLVD OKADA MANILA TAMBO PARANAQUE CITY 1701 PARANAQUE CITY</t>
  </si>
  <si>
    <t>121 SM CITY GRAND CENTRAL RIZAL AVE COR BUSTAMANTE ST BRGY 88 CALOOCAN CITY 1403 CALOOCAN CITY</t>
  </si>
  <si>
    <t>S2002 L1 PADRE FAURA WING ROB MANILA P FAURA ERMITA MANILA</t>
  </si>
  <si>
    <t>C133A UP TOWN CTR KATIPUNAN BRGY UP CAMPUS QUEZON CITY</t>
  </si>
  <si>
    <t>LEVEL 1 STALL E113 AYALA CTR CEBU CEBU BUSINESS PARK CEBU</t>
  </si>
  <si>
    <t>164 GF SM CITY NORTH EDSA BAGONG PAGASA QUEZON CITY</t>
  </si>
  <si>
    <t>8F SAN MIGUEL PROP CTR 7 ST FRANCIS AVE MANDALUYONG</t>
  </si>
  <si>
    <t>L-1 U-G-18-G19 ROBINSONS PAVIA SENATOR B. AQUINO UNGKA II</t>
  </si>
  <si>
    <t>3/F EXPANSION, ALABANG TOWN CENTER,</t>
  </si>
  <si>
    <t>SM CITY LIPA (CYBERZONE), AYALA HIGHWAY, MARAOUY, LIPA CITY</t>
  </si>
  <si>
    <t>2F TRINOMA MALL EDSA NORTH AVE BRGY BAGONG PAG ASA</t>
  </si>
  <si>
    <t>2/F SM CITY-CEBU CEBU CITY</t>
  </si>
  <si>
    <t>0 POBLACION BRGY 4</t>
  </si>
  <si>
    <t>L1-119 GF MARKET MARKET BGC TAGUIG TAGUIG</t>
  </si>
  <si>
    <t>JP LAUREL AVE LANANG BRGY ALFONSO ANGLIONGTO DAVAO CITY</t>
  </si>
  <si>
    <t>UNIT 2002 LEVEL 1 ROB MANILA PADRE FAURA ST ERMITA MANILA</t>
  </si>
  <si>
    <t>231-232 2F MALL OF ASIA MAIN BLDG JW DIOKNO BLVD MOA PASAY</t>
  </si>
  <si>
    <t>SPACE# C17-C19 UP TOWN CENTER KATIPUNAN AVENUE QUEZON CITY</t>
  </si>
  <si>
    <t>2/F FAURA WING ROBINSONS PLACE MALATE MANILA</t>
  </si>
  <si>
    <t>2/L ROBINSONS GALLERIA EDSA QUEZON CITY</t>
  </si>
  <si>
    <t>QUAD 3 CITY CENTER BONIFACIO HIGHSTREET GLOBAL CITY TAGUIG</t>
  </si>
  <si>
    <t>LEVEL 2 TRINOMA EDSA COR NORTH AVE QC</t>
  </si>
  <si>
    <t>SPACE 245-246 SM MALL OF ASIA BAY BOULEVARD PASAY CITY</t>
  </si>
  <si>
    <t>UNIT 304-A CINEMA LEVEL SM MEGAMALL MANDALUYONG CITY</t>
  </si>
  <si>
    <t>427-429 4F ANNEX BLDG SM CITY NORTH EDSA BRGY STO CRISTO QC</t>
  </si>
  <si>
    <t>47 CONNECTICUT NORTH EAST GREENHILLS SAN JUAN</t>
  </si>
  <si>
    <t>UNIT 108-109 &amp; 120-121 F CYBERZONE SM LANANG DAVAO CITY</t>
  </si>
  <si>
    <t>SF-032B 2F VISTA MALL BATAAN PROVL HIWAY BALANGA BATAAN</t>
  </si>
  <si>
    <t>CZ19-CZ20 A LGF SM TRECE MARTIRES TRECE MARTIRES CAVITE</t>
  </si>
  <si>
    <t>U-CZ248-27 2LVL SM SAN PABLO BRGY SAN RAFAEL SAN PABLO</t>
  </si>
  <si>
    <t>R1-L2-007 2L VERTIS NORTH EDSA COR NORTH AVENUE QC</t>
  </si>
  <si>
    <t>UNIT 50 PH IV DMALL BORACAY BALABAG BORACAY MALAY AKLAN</t>
  </si>
  <si>
    <t>UNIT D18 4TH FLR UPTOWN PLACE MALL 38TH ST TAGUIG CITY</t>
  </si>
  <si>
    <t>UNIT35 3F CYBERZONE SM PQUE DR A SANTOS BF HOMES PARANAQUE</t>
  </si>
  <si>
    <t>U249 2F CYBERZONE SM DASMA SAMPALOC DASMA CAVITE</t>
  </si>
  <si>
    <t>U2118 2F CYBERZONE SM CITY LIPA JP LAUREL LIPA BATANGAS</t>
  </si>
  <si>
    <t>U-209A-209B SM EAST ORTIGAS ORTIGAS AVE STA LUCIA PASIG</t>
  </si>
  <si>
    <t>U-132 GF VISTA MALL STA ROSA TAGAYTAY RD STA ROSA LAGUNA</t>
  </si>
  <si>
    <t>298 SM LANANG PREMIER JP LAUREL AVENUE 13-B POB SAN ANTONIO</t>
  </si>
  <si>
    <t>2ND LEVEL ROBINSONS PLACE MATAAS NA LUPA</t>
  </si>
  <si>
    <t>168 M.L. QUEZON AVE. SAN ROQUE ANTIPOLO RIZAL</t>
  </si>
  <si>
    <t>2F WALTERMART TANAUAN JP LAUREL ST DARASA TANAUAN CITY</t>
  </si>
  <si>
    <t>SM CITY SAN PABLO BRGY SAN RAFAEL SAN PABLO CITY</t>
  </si>
  <si>
    <t>LVL 4 S460-461 AYALA MALL FELIZ BRGY DELA PAZ PASIG CITY</t>
  </si>
  <si>
    <t>LVL2 S# KT-LOBBY AYALA MALLS VERTIS PAG ASA D1 QUEZON CITY</t>
  </si>
  <si>
    <t>GF A 165 VENICE GRAND CANAL MCKINLEY HILL PINAGSAMA TAGUIG</t>
  </si>
  <si>
    <t>UNIT 328 3/L SM CITY NORTH RECLAMATION AREA CEBU CITY</t>
  </si>
  <si>
    <t>CABUNAG ST POBLACION CANDELARIA QUEZON</t>
  </si>
  <si>
    <t>TRADE NAME</t>
  </si>
  <si>
    <t>BUY NOW PAY LATER PARTNERS</t>
  </si>
  <si>
    <t>ACE BUILDERS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</si>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</sst>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quotePrefix="1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quotePrefix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quotePrefix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/>
    <xf numFmtId="0" fontId="3" fillId="0" borderId="0" xfId="0" quotePrefix="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2" fillId="0" borderId="0" xfId="0" quotePrefix="1" applyFont="1" applyFill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1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BNPL%20Merchant%20Directory%20as%20of%2020260206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w Sta. Cruz" refreshedDate="46000.675868287035" createdVersion="6" refreshedVersion="6" minRefreshableVersion="3" recordCount="3969">
  <cacheSource type="worksheet">
    <worksheetSource ref="A1:C3970" sheet="Sheet6"/>
  </cacheSource>
  <cacheFields count="3">
    <cacheField name="LOCATION" numFmtId="0">
      <sharedItems count="1094">
        <s v="PELAYO BUILDING"/>
        <s v="BURNHAM SUITES"/>
        <s v="CROWN 7 IT BUILDING"/>
        <s v="SAN MIGUEL PROPERTIES CENTRE"/>
        <s v="SM GENERAL SANTOS"/>
        <s v="SM CDO DOWNTOWN PREMIER"/>
        <s v="SM ECOLAND"/>
        <s v="SM DAVAO"/>
        <s v="CENTRIO MALL CDO"/>
        <s v="SM LANANG"/>
        <s v="VISTA MALL MINTAL"/>
        <s v="SM BUTUAN"/>
        <s v="ABREEA MALL DAVAO"/>
        <s v="VICTORIA PLAZA DAVAO"/>
        <s v="WALTERMART STA. ROSA"/>
        <s v="WALTERMART DASMARINAS"/>
        <s v="ULTIMART SAN PABLO"/>
        <s v="ROBINSONS IMUS"/>
        <s v="LOTUS CENTRAL MALL"/>
        <s v="PAVILLION MALL"/>
        <s v="WALTERMART CARMONA"/>
        <s v="WALTERMART GEN. TRIAS"/>
        <s v="PACIFIC MALL LEGAZPI"/>
        <s v="LCC NAGA"/>
        <s v="LCC LEGAZPI"/>
        <s v="PACIFIC MALL LUCENA"/>
        <s v="PUREGOLD BACOOR"/>
        <s v="CITYMALL BOHOL"/>
        <s v="ALABANG TOWN CENTER"/>
        <s v="FESTIVAL MALL"/>
        <s v="JAKA, SUCAT"/>
        <s v="LAS PINAS"/>
        <s v="WALTERMART TANAUAN"/>
        <s v="PUREGOLD TANZA"/>
        <s v="LCC IRIGA"/>
        <s v="WALTERMART MAKILING"/>
        <s v="ABREEZA MALL"/>
        <s v="NCCC TAGUM"/>
        <s v="WALTERMART SUCAT"/>
        <s v="PACIFIC MALL CABANATUAN"/>
        <s v="EVER GOTESCO COMMONWEALTH"/>
        <s v="FARMERS PLAZA"/>
        <s v="ROBINSONS GALLERIA"/>
        <s v="STA. LUCIA MALL"/>
        <s v="AYALA CENTER CEBU"/>
        <s v="PUREGOLD DAU"/>
        <s v="ROBINSONS MANILA"/>
        <s v="MALABON CITISQUARE"/>
        <s v="GREENHILLS"/>
        <s v="NEPO MALL ANGELES"/>
        <s v="PUREGOLD CUBAO"/>
        <s v="PUREGOLD E. RODRIGUEZ"/>
        <s v="PUREGOLD FAIRVIEW"/>
        <s v="PUREGOLD MONUMENTO"/>
        <s v="PUREGOLD TAYTAY"/>
        <s v="EDSA SHANGRI-LA PLAZA"/>
        <s v="SM NORTH EDSA"/>
        <s v="MARKET! MARKET!"/>
        <s v="TRINOMA"/>
        <s v="WALTERMART MAKATI"/>
        <s v="WALTERMART NORTH EDSA"/>
        <s v="WALTERMART GAPAN"/>
        <s v="WALTERMART STA MARIA"/>
        <s v="WALTERMART PLARIDEL"/>
        <s v="METROTOWN MALL TARLAC"/>
        <s v="PUREGOLD TAYUMAN"/>
        <s v="PUREGOLD VALENZUELA"/>
        <s v="WALTERMART SAN FERNANDO"/>
        <s v="SHOPWISE SAN PEDRO"/>
        <s v="MONTALBAN TOWN CENTER"/>
        <s v="PUREGOLD NAGA"/>
        <s v="HARBOR POINT"/>
        <s v="NUCITI CENTRAL BATANGAS"/>
        <s v="WALTERMART GUIGUINTO"/>
        <s v="PUREGOLD ANABU"/>
        <s v="GLORIETTA"/>
        <s v="CENTRIO MALL"/>
        <s v="WALTERMART TRECE MARTIRES"/>
        <s v="WALTERMART BICUTAN"/>
        <s v="WALTERMART CABUYAO"/>
        <s v="AYALA MALLS FAIRVIEW TERRACES"/>
        <s v="ASCOTT TAGUIG"/>
        <s v="ALTURAS MALL TAGBILARAN"/>
        <s v="WALTERMART BEL-AIR STA. ROSA"/>
        <s v="XENTRO MALL SANTIAGO"/>
        <s v="WALTERMART CABANATUAN"/>
        <s v="RDC PLAZA LIPA"/>
        <s v="AYALA MALLS LEGAZPI"/>
        <s v="UP TOWN CENTER"/>
        <s v="PACIFIC MALL MANDAUE"/>
        <s v="AYALA MALLS SOLENAD"/>
        <s v="WALTERMART TAYTAY"/>
        <s v="LIMKETKAI CENTER"/>
        <s v="WALTERMART TALAVERA"/>
        <s v="SM EAST ORTIGAS"/>
        <s v="WALTERMART BALAYAN"/>
        <s v="FTI COMPLEX"/>
        <s v="LOKAL MALL KAWIT"/>
        <s v="AYALA MALLS MARIKINA"/>
        <s v="MARQUEE MALL"/>
        <s v="W MALL BAY CITY"/>
        <s v="WALTERMART PANIQUI"/>
        <s v="SUPIMA COMMERCIAL COMPLEX MEYCAUAYAN"/>
        <s v="WALTERMART CONCEPCION"/>
        <s v="AYALA MALLS CLOVERLEAF"/>
        <s v="PUREGOLD PASIG"/>
        <s v="WALTERMART NASUGBU"/>
        <s v="NUCITI CENTRAL CALAPAN"/>
        <s v="AYALA MALLS SERIN"/>
        <s v="VERANZA MALL"/>
        <s v="GAISANO MALL OF DAVAO"/>
        <s v="VALDEZ CENTER MALL"/>
        <s v="WALTERMART SAN JOSE"/>
        <s v="PUREGOLD TANAY"/>
        <s v="PUREGOLD LAOAG"/>
        <s v="ONE MALL BGC"/>
        <s v="AYALA MALLS CIRCUIT"/>
        <s v="AYALA MALLS CAPITOL CENTRAL"/>
        <s v="NCCC MALL BUHANGIN"/>
        <s v="AYALA MALLS FELIZ"/>
        <s v="NAIC CAVITE"/>
        <s v="TALIBON BOHOL"/>
        <s v="FISHER MALL MALABON"/>
        <s v="PUREGOLD SAN PABLO"/>
        <s v="WALTERMART SUBIC"/>
        <s v="POLANGUI, ALBAY"/>
        <s v="PUREGOLD STA CRUZ"/>
        <s v="PUREGOLD SAN PEDRO"/>
        <s v="PUREGOLD WALTERMART BALANGA"/>
        <s v="VISTA MALL BALIBAGO"/>
        <s v="OLIVAREZ PLAZA MALL"/>
        <s v="WALTERMART BATANGAS"/>
        <s v="GT TOWN CENTER ILOILO"/>
        <s v="SM HYPERMARKET ROSARIO"/>
        <s v="WALTERMART CAPAS"/>
        <s v="WALTERMART MALOLOS"/>
        <s v="WALTERMART CANDELARIA"/>
        <s v="PUREGOLD PAGASA"/>
        <s v="WALTERMART E. RODRIGUEZ"/>
        <s v="WALTERMART ANTIPOLO"/>
        <s v="WALTERMART BACOOR"/>
        <s v="SOUTHWOODS MALL"/>
        <s v="WALTERMART JUNCTION QUIRINO"/>
        <s v="WALTERMART ALTARAZA SAN JOSE"/>
        <s v="WALTERMART MUNTINLUPA"/>
        <s v="PUREGOLD BOCAUE"/>
        <s v="WALTERMART BALIUAG"/>
        <s v="KAI MALL"/>
        <s v="GAISANO MALL OF CEBU"/>
        <s v="GAISANO MALL OF TAGUM"/>
        <s v="WALTERMART CALOOCAN"/>
        <s v="ONE AYALA"/>
        <s v="GAISANO GRAND CITY CENTRAL"/>
        <s v="LUCKY CHINATOWN MALL"/>
        <s v="WALTERMART SAN PASCUAL"/>
        <s v="KCC MALL DE ZAMBOANGA"/>
        <s v="COLONNADE SUPERMARKET MANDAUE"/>
        <s v="DECATHLON MASINAG"/>
        <s v="WALTERMART SILANG"/>
        <s v="WALTERMART NAIC"/>
        <s v="WALTERMART ARAYAT"/>
        <s v="PAGADIAN CITY"/>
        <s v="BACOLOD CITY"/>
        <s v="SM MEGAMALL"/>
        <s v="SM CEBU"/>
        <s v="SM BACOOR"/>
        <s v="SM ARANETA CITY"/>
        <s v="SM MANILA"/>
        <s v="SM SOUTHMALL"/>
        <s v="SM SUCAT"/>
        <s v="SM CAGAYAN DE ORO"/>
        <s v="SM BICUTAN"/>
        <s v="SM MARILAO"/>
        <s v="SM LUCENA"/>
        <s v="SM BAGUIO"/>
        <s v="GREENBELT"/>
        <s v="SM DASMARINAS"/>
        <s v="SM ILOILO"/>
        <s v="SM MAKATI"/>
        <s v="SAVEMORE KAUSWAGAN"/>
        <s v="SM BATANGAS"/>
        <s v="SM DELGADO"/>
        <s v="SM SAN LAZARO"/>
        <s v="SM MOLINO"/>
        <s v="SM VALENZUELA"/>
        <s v="SM SANTA ROSA"/>
        <s v="SM MALL OF ASIA"/>
        <s v="SM CLARK"/>
        <s v="PASIG"/>
        <s v="SM LIPA"/>
        <s v="SM BACOLOD"/>
        <s v="SM TAYTAY"/>
        <s v="SM MUNTINLUPA"/>
        <s v="CASH &amp; CARRY MALL"/>
        <s v="SM MARIKINA"/>
        <s v="SM BALIWAG"/>
        <s v="SM ROSALES"/>
        <s v="SM STA. MESA"/>
        <s v="SM NAGA"/>
        <s v="SM CENTER LAS PINAS"/>
        <s v="HYPERMARKET MAKATI"/>
        <s v="SM ROSARIO"/>
        <s v="SM TARLAC"/>
        <s v="MEGACENTER CABANATUAN"/>
        <s v="SM SAN PABLO"/>
        <s v="SM CALAMBA"/>
        <s v="SM NOVALICHES"/>
        <s v="SM MASINAG"/>
        <s v="SM SAN FERNANDO DOWNTOWN"/>
        <s v="HYPERMARKET CEBU"/>
        <s v="SM CONSOLACION"/>
        <s v="SM OLONGAPO DOWNTOWN"/>
        <s v="SM LANANG PREMIER"/>
        <s v="SM AURA"/>
        <s v="SM BF PARANAQUE"/>
        <s v="FISHER MALL"/>
        <s v="WIND RESIDENCES"/>
        <s v="SM CAUAYAN"/>
        <s v="GREENFIELD CITY STA. ROSA"/>
        <s v="SAVEMORE TACLOBAN"/>
        <s v="SM ANGONO"/>
        <s v="CITYMALL IMUS"/>
        <s v="CITYMALL JARO"/>
        <s v="CITYMALL TETUAN"/>
        <s v="SM LIGHTMALL"/>
        <s v="SM SAN MATEO"/>
        <s v="SM CABANATUAN"/>
        <s v="M PLACE"/>
        <s v="SM SANGANDAAN"/>
        <s v="SM SEASIDE CITY MALL"/>
        <s v="SHOPKING DON ANTONIO"/>
        <s v="PAGADIAN"/>
        <s v="SM SAN JOSE DEL MONTE"/>
        <s v="CITYMALL TIAONG"/>
        <s v="SM TRECE MARTIRES"/>
        <s v="CITYMALL KALIBO"/>
        <s v="HARMONY VILLAGE MALL"/>
        <s v="CHERRY CONGRESSIONAL"/>
        <s v="ISLAND CENTRAL MACTAN"/>
        <s v="NORTH POINT"/>
        <s v="CITYMALL KABANKALAN"/>
        <s v="CITYMALL VICTORIAS"/>
        <s v="CITYMALL SAN CARLOS"/>
        <s v="CITYMALL BORACAY"/>
        <s v="CITYMALL TAGUM"/>
        <s v="SM PUERTO PRINCESA"/>
        <s v="CITYMALL PASSI"/>
        <s v="SM CENTER LEMERY"/>
        <s v="SM CENTER TUGUEGARAO"/>
        <s v="CITYMALL DANAO"/>
        <s v="CITYMALL KORONADAL"/>
        <s v="CITYMALL CALAMBA"/>
        <s v="CAPITOL COMMONS"/>
        <s v="SM CENTER IMUS"/>
        <s v="SM PULILAN"/>
        <s v="SM URDANETA"/>
        <s v="SM TELABASTAGAN"/>
        <s v="MINDPRO CITY MALL ZAMBOANGA"/>
        <s v="CITYMALL MAYOMBO"/>
        <s v="CITYMALL SORSOGON"/>
        <s v="CITYMALL PAVIA"/>
        <s v="SM LEGAZPI"/>
        <s v="CITYMALL DIPOLOG"/>
        <s v="SM CENTER ORMOC"/>
        <s v="CITYMALL TARLAC"/>
        <s v="CHERRY ANTIPOLO"/>
        <s v="GAISANO CAPITAL SURIGAO"/>
        <s v="GAISANO CAPITAL CALAPAN"/>
        <s v="GAISANO CAPITAL MASBATE"/>
        <s v="SM OLONGAPO CENTRAL"/>
        <s v="WALTERMART BALANGA"/>
        <s v="THE PODIUM"/>
        <s v="PUREGOLD CALAPAN"/>
        <s v="CITYMALL DUMAGUETE"/>
        <s v="SM DAET"/>
        <s v="SM GRAND CENTRAL"/>
        <s v="SM ROXAS"/>
        <s v="SM SORSOGON"/>
        <s v="SM TUGUEGARAO"/>
        <s v="SM BATAAN"/>
        <s v="SM STO. TOMAS"/>
        <s v="SM SAN PEDRO"/>
        <s v="DECA MALL"/>
        <s v="SM CALOOCAN"/>
        <s v="SM LAOAG"/>
        <s v="SM LA UNION"/>
        <s v="SM FAIRVIEW"/>
        <s v="AYALA FELIZ"/>
        <s v="MARKET MARKET"/>
        <s v="AYALA CIRCUIT"/>
        <s v="ALI MALL"/>
        <s v="ROBINSONS GALLERIA CEBU"/>
        <s v="ROBINSONS TACLOBAN"/>
        <s v="0"/>
        <s v="FESTIVE WALK MALL"/>
        <s v="ROBINSONS DUMAGUETE"/>
        <s v="ROBINSONS ILIGAN"/>
        <s v="LIMKETKAI CNTER"/>
        <s v="AYALA VERTIS"/>
        <s v="BGC"/>
        <s v="POWER PLANT MALL"/>
        <s v="EASTWOOD MALL"/>
        <s v="STARMALL EDSA"/>
        <s v="MAHARLIKA HIGHWAY, NAGA"/>
        <s v="OTON, ILOILO"/>
        <s v="LIBIS QC"/>
        <s v="KAWIT, CAVITE"/>
        <s v="VISTA MALL DASMARINAS"/>
        <s v="VISTA MALL SILANG"/>
        <s v="TREVI TOWERS MAKATI"/>
        <s v="THE TERMINAL ALABANG"/>
        <s v="BATANGAS"/>
        <s v="MANDALUYONG"/>
        <s v="GUSA, CAGAYAN DE ORO"/>
        <s v="BRGY. 2, CAGAYAN DE ORO"/>
        <s v="LAPU-LAPU, CEBU"/>
        <s v="IMUS, CAVITE"/>
        <s v="SM PAMPANGA"/>
        <s v="WALTERMART TARLAC"/>
        <s v="PASEO DE SANTA ROSA"/>
        <s v="NLEX VALENZUELA"/>
        <s v="THE OUTLETS LIPA"/>
        <s v="ACIENDA DESIGNER"/>
        <s v="THE DISTRICT IMUS"/>
        <s v="VISTA MALL BATAAN"/>
        <s v="SM LAS PINAS"/>
        <s v="GAISANO FIESTA MALL TABUNOK"/>
        <s v="PARKMALL"/>
        <s v="CITI MALL DANAO"/>
        <s v="GAISANO MACTAN ISLAND MALL"/>
        <s v="PLAZA MACTAN"/>
        <s v="ROBINSONS SANTIAGO"/>
        <s v="ROBINSONS PAVIA"/>
        <s v="ROBINSONS PLACE JARO ILO-ILO"/>
        <s v="ROBINSONS METRO EAST"/>
        <s v="GAISANO GRAND MALL ROXAS CITY"/>
        <s v="GAISANO CITIMALL ILLUSTRE"/>
        <s v="SM SJDM"/>
        <s v="GAISANO MALL TORIL"/>
        <s v="GAISANO GRAND MALL POLOMOLOK"/>
        <s v="GAISANO GRAND MALL CALBAYOG"/>
        <s v="IPIL ZAMBOANGA"/>
        <s v="SM CUBAO"/>
        <s v="GAISANO GRAND MALL OSLOB"/>
        <s v="GAISANO GRAND MALL MINGLANILLA"/>
        <s v="GAISANO GRAND MALL PANABO"/>
        <s v="GRANDMALL LILOAN"/>
        <s v="BOGO CEBU"/>
        <s v="GAISANO GRAND JAI ALAI"/>
        <s v="AYALA CAPITOL CNTRL"/>
        <s v="GAISANO GRAND MALL ESTANCIA"/>
        <s v="ROBINSONS MALOLOS"/>
        <s v="GAISANO GRAND MALL KABANKALAN"/>
        <s v="GAISANO GRAND MALL SILAY"/>
        <s v="CITYGATE MALL DAVAO"/>
        <s v="ISLAND CENT MACTAN"/>
        <s v="CITYMALL BACOLOD"/>
        <s v="METRO MAASIN"/>
        <s v="GAISANO CAPITAL PAGADIAN"/>
        <s v="TUTUBAN MALL"/>
        <s v="GATEWAY MALL"/>
        <s v="TIRNOMA"/>
        <s v="SHERIDAN"/>
        <s v="CITYFRONT CLARK"/>
        <s v="CENTURY CITY MALL"/>
        <s v="COD MANILA"/>
        <s v="NEWPORT MALL"/>
        <s v="UPTOWN BGC"/>
        <s v="VENICE GRAND CANAL MALL"/>
        <s v="MITSUKOSHI BGC"/>
        <s v="ROBINSONS ERMITA"/>
        <s v="VISTA MALL NOMO"/>
        <s v="FORBESTOWN BGC"/>
        <s v="CLARK INTL AIRPORT"/>
        <s v="AYALA THE 30TH"/>
        <s v="ROB ANTIPOLO"/>
        <s v="ROB LAS PINAS"/>
        <s v="DISTRICT IMUS"/>
        <s v="BONIFACIO HIGH STREET"/>
        <s v="HOME DEPOT ALABANG"/>
        <s v="HOME DEPOT BALINTAWAK"/>
        <s v="FORT VICTORIA"/>
        <s v="HOME DEPOT ORTIGAS"/>
        <s v="CW HOME STA. ROSA"/>
        <s v="CW HOME COMMONWEALTH"/>
        <s v="WACK-WACK, MANDALUYONG"/>
        <s v="SUCAT, PARANAQUE"/>
        <s v="DAVAO"/>
        <s v="SM CENTER MUNTINLUPA"/>
        <s v="BAGUIO TECHNOHUB"/>
        <s v="NUVALI"/>
        <s v="GOLDEN 7 AVE SQUARE"/>
        <s v="ROBINSONS CALASIAO"/>
        <s v="ROBINSONS MAGNOLIA"/>
        <s v="ROBINSONS PALAWAN"/>
        <s v="AYALA MALLS MANILA BAY"/>
        <s v="ROBINSONS VALENCIA"/>
        <s v="HEAD OFFICE"/>
        <s v="TECHNOPLAZA EASTWOOD"/>
        <s v="SM TANZA"/>
        <s v="SM JMALL"/>
        <s v="ROBINSONS BACOLOD"/>
        <s v="TUGUEGARAO"/>
        <s v="TAGOLOAN"/>
        <s v="THE OUTLETS LAPU-LAPU"/>
        <s v="ROBINSONS GENERAL TRIAS"/>
        <s v="SOLENAD 3 SANTA ROSA"/>
        <s v="AYALA FAIRVIEW TERRACES"/>
        <s v="ROBINSONS LIPA"/>
        <s v="HARBOR POINT SUBIC"/>
        <s v="SM SEASIDE CEBU"/>
        <s v="TRIANGULO ST., NAGA CITY"/>
        <s v="ROXAS AVE., NAGA CITY"/>
        <s v="SM TUGUEGARAO UPTOWN"/>
        <s v="MALABON CITI SQUARE"/>
        <s v="STARMALL SHAW EDSA"/>
        <s v="FISHERMALL MALABON"/>
        <s v="SM CENTER SAN PEDRO"/>
        <s v="SM CENTER TUGUEGARAO DOWNTOWN"/>
        <s v="ROBINSONS NAGA"/>
        <s v="SM MEGACENTER"/>
        <s v="SM LEMERY"/>
        <s v="SAVEMORE APALIT"/>
        <s v="SM CEBU SEASIDE"/>
        <s v="SM CITY CEBU"/>
        <s v="ESTANCIA MALL"/>
        <s v="ONE BONIFACIO HIGH STREET"/>
        <s v="QUEZON AVE., LUCENA"/>
        <s v="ROBINSONS ILOILO"/>
        <s v="CALOOCAN"/>
        <s v="SAN JOSE DEL MONTE, BULACAN"/>
        <s v="LCC DARAGA"/>
        <s v="LCC LIGAO"/>
        <s v="LCC POLANGUI"/>
        <s v="LANDCO LEGAZPI"/>
        <s v="GOA CAMARINES SUR"/>
        <s v="LCC MALL IRIGA"/>
        <s v="LCC SUPERMARKET CALABANGA"/>
        <s v="BAY CITY MALL"/>
        <s v="NLEX DRIVE AND DINE"/>
        <s v="AYALA MALLS VERTIS NORTH"/>
        <s v="OPUS MALL"/>
        <s v="PARQAL"/>
        <s v="CEBU AIRPORT"/>
        <s v="RIVERBANKS MALL"/>
        <s v="ORTIGAS"/>
        <s v="WESTGATE ALABANG"/>
        <s v="BALINTAWAK"/>
        <s v="COMMONWEALTH QC"/>
        <s v="PAMPANGA"/>
        <s v="STA. ROSA"/>
        <s v="IMUS CAVITE"/>
        <s v="BACOLOD"/>
        <s v="ISETANN RECTO"/>
        <s v="STARMALL SJDM BULACAN"/>
        <s v="MVL CENTER BLDG. LIPA"/>
        <s v="AYALA MALLS CENTRAL BLOCK"/>
        <s v="CM PLAZA DASMARINAS"/>
        <s v="GREENHILLS MALL"/>
        <s v="ROBINSONS STARMILLS"/>
        <s v="PARQAL MALL"/>
        <s v="ONE AYALA MALL"/>
        <s v="ROBINSONS JARO"/>
        <s v="AYALA CAPITOL CENTRAL"/>
        <s v="ROBINSONS NORTH TACLOBAN"/>
        <s v="ROBINSONS TAGUM"/>
        <s v="ROBINSONS ROXAS"/>
        <s v="CORSO FILINVEST MALL CEBU"/>
        <s v="AYALA MALLS VERMOSA"/>
        <s v="ROBINSONS FUENTE"/>
        <s v="KCC MALL OF COTABATO"/>
        <s v="AYALA TRIANGLE"/>
        <s v="ONE BONIFACIO"/>
        <s v="AYALA MALLS THE 30TH"/>
        <s v="OKADA MANILA"/>
        <s v="ROBINSONS ANTIPOLO"/>
        <s v="CONRAD HOTEL"/>
        <s v="GREENBELT 5"/>
        <s v="EVIA LIFESTYLE CENTER"/>
        <s v="ROBINSONS LA UNION"/>
        <s v="AYALA ABREEZA"/>
        <s v="VM STA. ROSA"/>
        <s v="AYALA CAPITOL"/>
        <s v="VISTAMALL BATAAN"/>
        <s v="MACTAN AIRPORT CEBU"/>
        <s v="FESTIVE WALK ILOILO"/>
        <s v="VERTIS NORTH"/>
        <s v="ABREEZA MALL DAVAO"/>
        <s v="SAN ROQUE, MARIKINA"/>
        <s v="SHAW BLVD., MANDALUYONG"/>
        <s v="MAKATI"/>
        <s v="FORBES TOWN CENTER"/>
        <s v="MOLITO LIFESTYLE BLDG."/>
        <s v="MANDAUE, CEBU"/>
        <s v="SHAW CENTER MALL"/>
        <s v="STA. LUCIA EAST MALL"/>
        <s v="SAMPALOC, MANILA"/>
        <s v="CITY MALL DANAO"/>
        <s v="AFM SHOPPING MALL"/>
        <s v="INSULAR SQUARE MANDAUE"/>
        <s v="XENTRO MALL VIGAN"/>
        <s v="XENTRO MALL ALIBAGU"/>
        <s v="ROBINSONS TOWN MALL LOS BANOS"/>
        <s v="ROBINSONS TUGUEGARAO"/>
        <s v="SAN CARLOS TOWN CENTER"/>
        <s v="AYALA MARIKINA"/>
        <s v="STERN MALL CANDON"/>
        <s v="ROBINSONS ANGELES"/>
        <s v="ROBINSONS SANTA ROSA"/>
        <s v="ROBINSONS GAPAN"/>
        <s v="ROBINSONS NOVALICHES"/>
        <s v="ROBINSONS GALLERIA SOUTH"/>
        <s v="SM MINDPRO"/>
        <s v="SM OLONGAPO"/>
        <s v="VICTORY CENTRAL MALL"/>
        <s v="HAPPY GO SHOPPING MALL"/>
        <s v="IBA TOWN CENTER"/>
        <s v="WALTERMART SAN JOSE NE"/>
        <s v="SM CENTER DAGUPAN"/>
        <s v="VISTA MALL SANTA ROSA"/>
        <s v="ROBINSONS SAYRE"/>
        <s v="AYALA MALLS CAPITOL BACOLOD"/>
        <s v="VICTORY MALL TANAUAN"/>
        <s v="EASTWOOD CYBER MALL"/>
        <s v="IMALL FAMY LAGUNA"/>
        <s v="NCCC MALL PALAWAN"/>
        <s v="GAISANO CAPITAL OZAMIZ"/>
        <s v="TANAY TOWN CENTER"/>
        <s v="MALL OF ALNOR COTABATO"/>
        <s v="PUREGOLD PASO DE BLAS"/>
        <s v="VISTA MALL LAS PINAS"/>
        <s v="WALTERMART MACAPAGAL PASAY"/>
        <s v="WALTERMART BALIWAG"/>
        <s v="GEEGE MALL OZAMIZ"/>
        <s v="ROBINSONS ORMOC"/>
        <s v="XENTRO MALL POLANGUI"/>
        <s v="BAYAWAN, NEGROS ORIENTAL"/>
        <s v="ROBINSONS MARASBARAS"/>
        <s v="SAVEMORE BAYBAY LEYTE"/>
        <s v="WALTERMART SANTA ROSA BEL-AIR"/>
        <s v="SM SANTO TOMAS"/>
        <s v="ROBINSONS CAINTA"/>
        <s v="999 SHOPPING MALL CALOOCAN"/>
        <s v="VENICE GRAND CANAL"/>
        <s v="GLORIETTA 1"/>
        <s v="KCC MALL ZAMBOANGA"/>
        <s v="GAISANO CAPITAL DANAO"/>
        <s v="CITY MALL APARRI"/>
        <s v="CASH AND CARRY"/>
        <s v="SM J MALL"/>
        <s v="AYALA MANILA BAY"/>
        <s v="CITIBANK-FRABELLE ALABANG"/>
        <s v="ETY BLDG. BINONDO"/>
        <s v="KEPPEL CENTER CEBU BUSINESS PARK"/>
        <s v="GT TOWER MAKATI"/>
        <s v="CONGRESSIONAL AVENUE"/>
        <s v="CCD BLDG SAN FERNANDO"/>
        <s v="CKB TOMAS MORATO"/>
        <s v="MDC EASTWOOD"/>
        <s v="ROBINSONS EQUITABLE ORTIGAS"/>
        <s v="RSB CORPORATE CENTER BGC"/>
        <s v="MET LIVE MALL"/>
        <s v="AYALA CENTER CEBU GF"/>
        <s v="AYALA CENTER CEBU 3F"/>
        <s v="QUEZON AVENUE"/>
        <s v="TUTUBAN CENTER"/>
        <s v="METRO CENTRAL MALL"/>
        <s v="XENTRO MALL LEMERY"/>
        <s v="WALTERMART MUNOZ"/>
        <s v="STARMALL ALABANG"/>
        <s v="ROBINSONS ANTIQUE"/>
        <s v="SM SAN FERNANDO"/>
        <s v="DUMAGUETE"/>
        <s v="GAISANO GRAND MALL ROXAS"/>
        <s v="DASMARINAS"/>
        <s v="MANILA"/>
        <s v="ILOILO"/>
        <s v="MAFFE COMMERCIAL BLDG MOLINO"/>
        <s v="FISHERMALL QC"/>
        <s v="LUCENA, QUEZON"/>
        <s v="CENTRAL MALL DASMARINAS"/>
        <s v="CALAMBA, LAGUNA"/>
        <s v="KCC MALL OF GENSAN"/>
        <s v="LIBERTY CITY CENTER LEGAZPI"/>
        <s v="SHANGRI-LA MACTAN"/>
        <s v="DASMARINAS CAVITE"/>
        <s v="GUIGUINTO, BULACAN"/>
        <s v="SM CENTER ANGONO"/>
        <s v="ROBINSONS ILOCOS"/>
        <s v="SM MOA"/>
        <s v="CHOICE MARKET PASIG"/>
        <s v="PARKMALL MANDAUE"/>
        <s v="SM SAN JUAN DEL MONTE"/>
        <s v="AYALA MALLS CENTRAL BLOC"/>
        <s v="KCC GENSAN"/>
        <s v="CITY LEGAZPI"/>
        <s v="CYBERZONES NAGA"/>
        <s v="SAN PEDRO, LAGUNA"/>
        <s v="GAISANO MALL OF TORIL"/>
        <s v="BQ MALL TAGBILARAN"/>
        <s v="ALTURAS MALL"/>
        <s v="ISLAND CITY MALL TAGBILARAN"/>
        <s v="UPTOWN MALL BGC"/>
        <s v="AYALA MALLS TRINOMA"/>
        <s v="SM MANDURRIAO"/>
        <s v="GAISANA MALL DIGOS"/>
        <s v="NVM MALL VALENCIA"/>
        <s v="GAISANO GRAND MALL CALINAN"/>
        <s v="GAISANO GRAND MALL KORONADAL"/>
        <s v="NCCC MALL TAGUM"/>
        <s v="GRAND CITYGATE MALL BUHANGIN"/>
        <s v="NCCC CENTERPOINT MATINA"/>
        <s v="PRIMARK TOWN CENTER MAGSAYSAY"/>
        <s v="ROBINSONS VALENCA"/>
        <s v="GAISANO MALL TAGUM"/>
        <s v="GAISANO MALL TANDAG"/>
        <s v="GAISANO MALL BAJADA"/>
        <s v="ALDP COMMERCIAL COMPLEX NAGA"/>
        <s v="WALTERMART PARANAQUE"/>
        <s v="LCC MALL GOA"/>
        <s v="VICTORY PASAY MALL"/>
        <s v="DAVAO CITY"/>
        <s v="SM IMUS"/>
        <s v="BUHANGIN, DAVAO CITY"/>
        <s v="CAMP JOHN HAY BAGUIO"/>
        <s v="UP AYALA LAND TECHNOHUB"/>
        <s v="HYPERMARKET NORTH EDSA"/>
        <s v="AYALA MALLS SOUTH PARK"/>
        <s v="EDSA RELIANCE"/>
        <s v="CEDAR BLDG."/>
        <s v="ROBINSONS LAS PINAS"/>
        <s v="PAHINA CENTRAL CEBU"/>
        <s v="DANAO, CEBU"/>
        <s v="MANDAUE CEBU"/>
        <s v="TALISAY, CEBU"/>
        <s v="NAGA, CEBU"/>
        <s v="PLAZA MARCELA TAGBILARAN"/>
        <s v="FORA MALL TAGAYTAY"/>
        <s v="KATIPUNAN QC"/>
        <s v="TANAUAN, BATANGAS"/>
        <s v="ANONAS"/>
        <s v="ELIZABETH MALL"/>
        <s v="IBA ZAMBALES"/>
        <s v="SAVEMORE ILAGAN"/>
        <s v="MENDEZ TAGAYTAY"/>
        <s v="NOVALICHES"/>
        <s v="PEDRO GIL"/>
        <s v="PILI CAMARINES SUR"/>
        <s v="SAN JOSE"/>
        <s v="SANTOLAN PASIG"/>
        <s v="SOLANO NUEVA VIZCAYA"/>
        <s v="SORSOGON SHOPPING CENTER"/>
        <s v="SAVEMORE ILOCOS SUR"/>
        <s v="HYPERMARKET SHAW"/>
        <s v="PLARIDEL"/>
        <s v="WELCOME ROTONDA"/>
        <s v="QUINTIN PAREDES BINONDO"/>
        <s v="SM CENTER PASIG"/>
        <s v="SAVEMORE LA TRINIDAD"/>
        <s v="SAVEMORE STA ANA"/>
        <s v="SAVEMORE BACOLOD"/>
        <s v="SAVEMORE SAN ILDEFONSO"/>
        <s v="SAVEMORE DINALUPIHAN"/>
        <s v="SAVEMORE GENSAN"/>
        <s v="SAVEMORE SILAY"/>
        <s v="SAVEMORE BINALONAN"/>
        <s v="CITYMALL ROXAS"/>
        <s v="ETON CENTRIS"/>
        <s v="SUPERMETRO LAPU-LAPU"/>
        <s v="PORTAL CAVITE"/>
        <s v="SAVEMORE ALAPAN"/>
        <s v="SAVEMORE BANGKAL"/>
        <s v="SAVEMORE BORACAY"/>
        <s v="SAVEMORE BINANGONAN"/>
        <s v="SAVEMORE CABUYAO"/>
        <s v="SAVEMORE ECHAGUE"/>
        <s v="SAVEMORE LAOAG"/>
        <s v="SAVEMORE NOVO APARRI"/>
        <s v="SAVEMORE POZZORUBIO"/>
        <s v="SAVEMORE TUGUEGARAO"/>
        <s v="HYPERMARKET DECA"/>
        <s v="HYPERMARKET NOVALICHES"/>
        <s v="WALTERMART BATANGAS CITY"/>
        <s v="MOLO MANSION"/>
        <s v="NAIA TERMINAL 3"/>
        <s v="ARNAIZ MAKATI"/>
        <s v="NUSTAR CEBU"/>
        <s v="LEGAZPI, ALBAY"/>
        <s v="TABACO, ALBAY"/>
        <s v="NAGA, CAMARINES SUR"/>
        <s v="IRIGA, CAMARINES SUR"/>
        <s v="LIGAO, ALBAY"/>
        <s v="DARAGA, ALBAY"/>
        <s v="IROSIN, SORSOGON"/>
        <s v="CALABANGA, CAMARINES SUR"/>
        <s v="PILI, CAMARINES SUR"/>
        <s v="MASBATE, MASBATE"/>
        <s v="NABUA, CAMARINES SUR"/>
        <s v="AROROY, MASBATE"/>
        <s v="BULAN, SORSOGON"/>
        <s v="GOA, CAMARINES SUR"/>
        <s v="GUINOBATAN, ALBAY"/>
        <s v="TINAMBAC, CAMARINES SUR"/>
        <s v="PIODURAN, ALBAY"/>
        <s v="BATO, CAMARINES SUR"/>
        <s v="LOPEZ, QUEZON PROVINCE"/>
        <s v="CAMALIG, ALBAY"/>
        <s v="JOSE PANGANIBAN, CAMARINES NORTE"/>
        <s v="SORSOGON, SORSOGON"/>
        <s v="BM BLDG BACOLOD"/>
        <s v="BALANGA, BATAAN"/>
        <s v="ROBINSONS PANGASINAN"/>
        <s v="FORA TAGAYTAY"/>
        <s v="RBOBINSONS ROXAS"/>
        <s v="CLARK CITYFRONT MALL"/>
        <s v="ISLAND CITY MALL BOHOL"/>
        <s v="ROBINSONS PAGADIAN"/>
        <s v="VISTA MALL TAGUIG"/>
        <s v="ROBINSONS BUTUAN"/>
        <s v="PAVIA, ILOILO"/>
        <s v="DAVAO, DAVAO"/>
        <s v="LANANG, DAVAO"/>
        <s v="BACOLOD, BACOLOD"/>
        <s v="BUTUAN, BUTUAN"/>
        <s v="GEN. SANTOS, SOUTH COTABATO"/>
        <s v="CEBU, CEBU"/>
        <s v="CUGMAN, CAGAYAN DE ORO"/>
        <s v="DUMAGUETE, NEGROS ORIENTAL"/>
        <s v="ILOILO, ILOILO"/>
        <s v="ILIGAN, ILIGAN"/>
        <s v="ORMOC, LEYTE"/>
        <s v="TAGBILARAN, BOHOL"/>
        <s v="LILOAN, CEBU"/>
        <s v="QUEZON CITY"/>
        <s v="SANTA ROSA, LAGUNA"/>
        <s v="TACLOBAN, LEYTE"/>
        <s v="TAGUM, DAVAO DEL NORTE"/>
        <s v="CITY PLAZA BINONDO"/>
        <s v="TIBANGA, ILIGAN"/>
        <s v="SM SANTIAGO"/>
        <s v="KCC MALL LAGAO"/>
        <s v="KCC MALL MARIBEL"/>
        <s v="MEYCAUAYAN"/>
        <s v="LUCKYGOLD PLAZA"/>
        <s v="GAISANO CAPITAL BINANGONAN"/>
        <s v="XENTROMALL LEMERY"/>
        <s v="ROBINSONS SAN PEDRO"/>
        <s v="PUREGOLD PACO"/>
        <s v="SAVEMORE NAGTAHAN"/>
        <s v="PUREGOLD CABUYAO"/>
        <s v="BALAGTAS TOWN CENTER"/>
        <s v="CLA TOWN CENTER MALL"/>
        <s v="ROB PUERTO PRINCESA"/>
        <s v="PUREGOLD VIEJO"/>
        <s v="PUREGOLD BAYAWAN"/>
        <s v="PUREGOLD TAGAPO"/>
        <s v="TOWN CENTER MALL"/>
        <s v="THE DISTRICT CAVITE"/>
        <s v="SM CENTER PULILAN"/>
        <s v="GAISANO MALL OF DIGOS"/>
        <s v="SM DOWNTOWN TUGUEGARAO"/>
        <s v="PASEO DE STA. ROSA"/>
        <s v="SM CDAGUPAN"/>
        <s v="SM SF DOWNTOWN"/>
        <s v="UNIMART COMMONS"/>
        <s v="UPTOWN MALL"/>
        <s v="CITY OF SAN JUAN"/>
        <s v="BORACAY"/>
        <s v="BGC HIGH STREET"/>
        <s v="BALIUAG, BULACAN"/>
        <s v="RESORTS WORLD MANILA"/>
        <s v="SAN FERNANDO, LA UNION"/>
        <s v="ONE MALL VALENZUELA"/>
        <s v="CYBERZONE FAIRVIEW"/>
        <s v="CYBERZONE SOUTHMALL"/>
        <s v="MALL IRIGA"/>
        <s v="ROBINSONS CEBU"/>
        <s v="TAYABAS, QUEZON"/>
        <s v="LEMERY, BATANGAS"/>
        <s v="SUNSTAR MALL STA. CRUZ"/>
        <s v="TRECE MARTIRES, CAVITE"/>
        <s v="WALTERMART GENERAL TRIAS"/>
        <s v="SM HYPERMARKET SHAW"/>
        <s v="SM HYPERMARKET NOVALICHES"/>
        <s v="SM CONCEPT NORTH EDSA"/>
        <s v="888 CHINATOWN SQUARE PREMIER"/>
        <s v="GAISANO GRAND NABUNTURAN"/>
        <s v="GAISANO GRAND MALL TIBUNGO"/>
        <s v="GAISANO GRAND MALL LILOAN"/>
        <s v="GAISANO GRAND MALL GINGOOG"/>
        <s v="ILAGAN"/>
        <s v="GAISANO GRAND MALL SAN FRANCISCO"/>
        <s v="GAISANO GRAND MALL SARA"/>
        <s v="SM MINDORO"/>
        <s v="GAISANO CATARMAN"/>
        <s v="GAISANO MACTAN ISLAND"/>
        <s v="GAISANO CARCAR"/>
        <s v="GAISANO MACTAN"/>
        <s v="GAISANO MALL MANDAUE"/>
        <s v="GAISANO MALL TOLEDO"/>
        <s v="GAISANO CAP SAN CARLOS"/>
        <s v="WALTERMART MACAPAGAL"/>
        <s v="TONDO, MANILA"/>
        <s v="RIZAL AVENUE, CALOOCAN"/>
        <s v="PANAPAN BACOOR"/>
        <s v="CHINO ROCES AVENUE, MAKATI"/>
        <s v="GILMORE COMMERCIAL PLAZA"/>
        <s v="GILMORE QC"/>
        <s v="PUREGOLD SHAW"/>
        <s v="SM CHERRY ANTIPOLO"/>
        <s v="SM HYPERMARKET SUCAT"/>
        <s v="SM DAGUPAN"/>
        <s v="AYALA CENTRAL BLOC"/>
        <s v="PORTA VAGA BAGUIO"/>
        <s v="GREENBELT 3"/>
        <s v="CONNECTICUT, GREENHILLS"/>
        <s v="VISTA MALL BALANGA"/>
        <s v="AYALA CLOVERLEAF"/>
        <s v="UST"/>
        <s v="AYALA VERTIS NORTH"/>
        <s v="BINONDO, MANILA"/>
        <s v="D'MALL BORACAY"/>
        <s v="GLORIETTA 5"/>
        <s v="ILOILO BUSINESS PARK"/>
        <s v="EASTWOOD CITY"/>
        <s v="UP DILIMAN"/>
        <s v="MARINA TOWN DUMAGUETE"/>
        <s v="AYALA MALLS VERTIS"/>
        <s v="VISTA MALL PAMPANGA"/>
        <s v="LIMA TECHNOLOGY CENTER"/>
        <s v="GMALL OF TORIL"/>
        <s v="GMALL OF TAGUM"/>
        <s v="CASH &amp; CARRY"/>
        <s v="XENTRO MALL CALAPAN"/>
        <s v="THE MALL AT NUSTAR RESORT"/>
        <s v="SAN PABLO, LAGUNA"/>
        <s v="CENTRAL MALL BINAN"/>
        <s v="DEL MONTE, QUEZON CITY"/>
        <s v="MALABON CITY"/>
        <s v="ALABANG, MUNTINLUPA"/>
        <s v="LIBERTAD BUTUAN"/>
        <s v="ROBINSONS ILOCOS NORTE"/>
        <s v="THE MALL AT NUSTAR"/>
        <s v="DASMARINAS, CAVITE"/>
        <s v="GAISANO GRAND MALL DIGOS"/>
        <s v="LIPA, BATANGAS"/>
        <s v="MASBATE"/>
        <s v="SORSOGON"/>
        <s v="TABACO"/>
        <s v="LIGAO"/>
        <s v="ANTIPOLO, RIZAL"/>
        <s v="DAET, CAMARINES NORTE"/>
        <s v="ROBINSONS MALABON"/>
        <s v="LEYTE"/>
        <s v="MALAYBALAY"/>
        <s v="DAANBATANAYAN, CEBU"/>
        <s v="GAISANO METRO PAJO"/>
        <s v="BAROTAC NUEVO, ILOILO"/>
        <s v="SUPER METRO MAMBALING"/>
        <s v="CABATUAN ILOILO"/>
        <s v="CENTRAL MALL SALITRAN"/>
        <s v="PRINCE HYPERMART CAMOTES"/>
        <s v="PRINCE SOGOD"/>
        <s v="LG MALL GARDEN"/>
        <s v="GAISANO CAPITAL KALIBO"/>
        <s v="ABUYOG LEYTE"/>
        <s v="BAYBAY LEYTE"/>
        <s v="ARGAO"/>
        <s v="GRAND MALL TALAMBAN"/>
        <s v="MARYMART CENTER ILO-ILO"/>
        <s v="SUPER METRO NAGA"/>
        <s v="GAISANO GRAND MALL BALAMBAN"/>
        <s v="COLONADE MALL"/>
        <s v="GAISANO CAPITAL SAN CARLOS"/>
        <s v="AYALA MALL LEGAZPI"/>
        <s v="SM MARKETMALL"/>
        <s v="UNIMART CAPITOL"/>
        <s v="CB MALL URDANETA"/>
        <s v="SAVEMORE BARUTAC VIEJO"/>
        <s v="GAISANO CAPITAL PASSI"/>
        <s v="AYALA CAPITOL BACOLOD"/>
        <s v="BANTAYAN ISLAND"/>
        <s v="PUREGOLD O-TOWN SQUARE"/>
        <s v="GAISANO GRAND TIBUNGCO"/>
        <s v="NEPO MART ALAMINOS"/>
        <s v="GAISANO GRAND PANABO"/>
        <s v="PRINCE HYPER BALINGASA"/>
        <s v="GAISANO GRAND MALL CARCAR"/>
        <s v="GRAND MALL TOLEDO"/>
        <s v="GRANDMALL MACTAN"/>
        <s v="ALTA CITTA BOHOL"/>
        <s v="METRO HYPER MAASIN"/>
        <s v="GAISANO GRAND CITIMALL ILLUSTRE"/>
        <s v="STARMALL SAN JOSE"/>
        <s v="NAGALAND"/>
        <s v="YASHANO MALL"/>
        <s v="CITYMALL BULUA"/>
        <s v="GAISANO GRAND MALL CATARMAN"/>
        <s v="GAISANO GRAND MALL DUMANJUG"/>
        <s v="GAISANO GRAND KIDAPAWAN"/>
        <s v="METRO CARMEN"/>
        <s v="ROBINSONS GALLERIA "/>
        <s v="SM PARANAQUE"/>
        <s v="PINAMUNGAJAN"/>
        <s v="BOGO"/>
        <s v="BAIS"/>
        <s v="GAISANO TAGUM"/>
        <s v="GAISANO PUERTO CDO"/>
        <s v="GAISANO BULUA CDO"/>
        <s v="BALINGASAG SIDE STREET"/>
        <s v="GAISANO POLOMOLOK"/>
        <s v="WALTERMART STA. MARIA"/>
        <s v="WALTERMART JUNCTION"/>
        <s v="WALTERMART E RODRIQUEZ"/>
        <s v="WALTERMART SAN AGUSTIN"/>
        <s v="GWR SAGAY"/>
        <s v="RULLS HYPERMARKET HANDUMANAN"/>
        <s v="AYALA CENTER MAKATI"/>
        <s v="ROBINSONS OTIS"/>
        <s v="REGALADO TOWNVILLE CENTER"/>
        <s v="ROBINSONS TOWN MALL"/>
        <s v="CENTERPOINT PLAZA BAGUIO"/>
        <s v="BAGUIO CENTER MALL"/>
        <s v="XENTRO MALL ROXAS"/>
        <s v="ROBINSONS TOWNVILLE MEYCAUAYAN"/>
        <s v="ROBINSONS TOWNVILLE PULILAN"/>
        <s v="ROBINSONS STARMILLS PAMPANGA"/>
        <s v="IBA TOWN CENTER ZAMBALES"/>
        <s v="ROBINSONS TOWNVILLE CABANATUAN"/>
        <s v="BLUE WAVE MARIKINA"/>
        <s v="ROBINSONS DASMARINAS"/>
        <s v="THE DISTRICT DASMARINAS"/>
        <s v="PREMIER PLAZA CAVITE"/>
        <s v="ROBINSONS TOWNVILLE BUHAY NA TUBIG"/>
        <s v="SUMMIT RIDGE PROMENADE"/>
        <s v="ROBINSONS EPZA CAVITE"/>
        <s v="CENTRO MALL CABUYAO"/>
        <s v="IMALL CANLUBANG"/>
        <s v="CLA TOWN CENTER"/>
        <s v="NEO CALAPAN MALL ORIENTAL MINDORO"/>
        <s v="CITYWALK MALL TARLAC"/>
        <s v="ROBINSONS CAGAYAN DE ORO"/>
        <s v="ROBINSONS GENERAL SANTOS"/>
        <s v="NEPO MALL DAGUPAN"/>
        <s v="TACLOBAN MARASBARAS"/>
        <s v="NE CABANATUAN"/>
        <s v="MCARTHUR HIGHWAY, ANGELES"/>
        <s v="OLD BATAAN"/>
        <s v="DON BONIFACIO"/>
        <s v="NEW BATAAN"/>
        <s v="BARRETO"/>
        <s v="OLONGAPO"/>
        <s v="SF LA UNION"/>
        <s v="MCARTHUR HIGHWAY, TORO"/>
        <s v="PENGUE"/>
        <s v="SAN FERNANDO, PAMPANGA"/>
        <s v="PLARIDEL, ANGELES, PAMPANGA"/>
        <s v="METRO PLAZA MALL CALOOCAN"/>
        <s v="UGAC"/>
        <s v="MABALACAT SQUARE BUILDING"/>
        <s v="999 SHOPPING MALL"/>
        <s v="HPL CENTER GUIGUINTO"/>
        <s v="VIRAC"/>
        <s v="GAISANO CAPITAL IRIGA"/>
        <s v="VALENCIA"/>
        <s v="NE MALL BALER"/>
        <s v="ORMOC"/>
        <s v="PAVIA"/>
        <s v="POLANGUI"/>
        <s v="ALNOR COTABATO"/>
        <s v="NORTH TACLOBAN"/>
        <s v="STA. LUCIA DAVAO"/>
        <s v="GAISANO GINGOOG"/>
        <s v="HYPERMARKET IMUS"/>
        <s v="VISTAMALL STA. ROSA"/>
        <s v="CHOICE MARKET ORTIGAS"/>
        <s v="VISTAMALL TAGUIG"/>
        <s v="GAISANO GRAND MALL ILOILO"/>
        <s v="MEGA CABANATUAN"/>
        <s v="GAISANO GRAND MALL MOALBOAL"/>
        <s v="GRAND MALL CARCAR"/>
        <s v="WALTMART SAN PASCUAL"/>
        <s v="XENTROMALL ISABELA"/>
        <s v="MALL OF ACE KORONADAL"/>
        <s v="BRIDGEWAY GREENHILLS"/>
        <s v="CITISQUARE MALABON"/>
        <s v="VISTA MALL DAVAO"/>
        <s v="GMALL DIGOS"/>
        <s v="THE RESIDENCE AT BGC"/>
        <s v="PARANAQUE"/>
        <s v="TOMAS MORATO"/>
        <s v="ANGELES, PAMPANGA"/>
        <s v="BONIFACIO GLOBAL CITY"/>
        <s v="PUERTO PRINCESA"/>
        <s v="NCCC MALL DAVAO"/>
        <s v="ROBINSONS BUKIDNON"/>
        <s v="RIZAL AVE, PUERTO PRINCESA"/>
        <s v="ROBINSONS PLACE TACLOBAN"/>
        <s v="SM URDANETA CENTRAL"/>
        <s v="SM QUIAPO"/>
        <s v="ADRIATICO MALATE"/>
        <s v="HANDUMANAN BACOLOD"/>
        <s v="RECTO MANILA"/>
        <s v="PAN PACIFIC HOTEL"/>
        <s v="REGINA GARDEN II"/>
        <s v="ATLANTA CENTER"/>
        <s v="ZETA II BUILDING"/>
        <s v="TRAFALGAR BUILDING"/>
        <s v="TIMES SQUARE SBMA"/>
        <s v="SM ORMOC"/>
        <s v="MOA SQUARE"/>
        <s v="SM NORTH TOWERS"/>
        <s v="SM ANTIPOLO DOWNTOWN"/>
        <s v="CLA MALL"/>
        <s v="SM DOWNTOWN PAMPANGA"/>
        <s v="GRANDMALL CORDOVA"/>
        <s v="GAISANO GRAND CITYGATE MALL BUHANGIN"/>
        <s v="GRAND MALL MACTAN"/>
        <s v="GAISANO NABUNTURAN"/>
        <s v="FEDERAL TOWER SAN NICOLAS"/>
        <s v="TECHNOKID SM MOLINO"/>
        <s v="VM ANTIPOLO"/>
        <s v="MOBILE SM NAGA"/>
        <s v="VICTORY MALL ANTIPOLO"/>
        <s v="GRANDMALL MANDAUE NORTH"/>
        <s v="SM CITY NAGA"/>
        <s v="GAISANO KIDAPAWAN"/>
        <s v="SM PUERTO PRINCES"/>
        <s v="GAISANO MALL SARA"/>
        <s v="GAISANO SAN FRANC"/>
        <s v="S MAISON"/>
        <s v="VENICE MALL"/>
        <s v="AYALA MALLS BACOLOD"/>
        <s v="ALTA CITTA TAGBILARAN"/>
        <s v="AYALA MALLS CENTRIO"/>
        <s v="NEWPOINT MALL"/>
        <s v="MITSUKOSHI MALL"/>
        <s v="BAY MALL LILOAN"/>
        <s v="SIARGAO"/>
        <s v="EASTWOOD CYBERPARK"/>
        <s v="SM CAGAYAN"/>
        <s v="CALAMBA"/>
        <s v="C3 BGC"/>
        <s v="BLUEBAY WALK PASAY"/>
        <s v="BLUE WAVE MALL"/>
        <s v="IMUS ROADSIDE"/>
        <s v="SIERRA VALLEY ROADSIDE"/>
        <s v="DAVAO ROADSIDE"/>
        <s v="WALTERMART CALAMBA"/>
        <s v="GUMACA, QUEZON PROVINCE"/>
        <s v="CANDELARIA, QUEZON PROVINCE"/>
        <s v="NAGA"/>
        <s v="ECCO BLDG BAGUIO"/>
        <s v="DOLORES HEIGHTS SAN FERNANDO"/>
        <s v="PUREGOLD BATANGAS"/>
        <s v="V CENTRAL MALL"/>
        <s v="RECTO AVE MANILA"/>
        <s v="8TH AVE CUBAO"/>
        <s v="SAN FRANCISCO DEL MONTE QC"/>
        <s v="RIZAL AVE KALOOKAN"/>
        <s v="PAMPLONA TRES LAS PINAS"/>
        <s v="KAKING TABUNOK"/>
        <s v="GAISANO GRAND MALL KIDAPAWAN"/>
        <s v="SM DTOWN CAGAYAN DE ORO"/>
        <s v="SM UPTOWN CAGAYA DE ORO"/>
        <s v="GRAND MALL CALBAYOG"/>
        <s v="GAISANO MINGLANILLA"/>
        <s v="GAISANO MALL MACTAN"/>
        <s v="GAISANO MALL KABANKALAN"/>
        <s v="LIBMANAN, CAMARINES SUR"/>
        <s v="RAGAY, CAMARINES SUR"/>
        <s v="GUBAT, SORSOGON"/>
        <s v="CATARMAN, NORTHERN SAMAR"/>
        <s v="BORONGAN, EASTERN SAMAR"/>
        <s v="VIRAC, CATANDUANES"/>
        <s v="CATBALOGAN, SAMAR"/>
        <s v="TABAO, ALBAY"/>
        <s v="SANTIAGO, ISABELA"/>
        <s v="BALAYAN, BATANGAS"/>
        <s v="SOLANO, NUEVA VIZCAYA"/>
        <s v="LABO, CAMARINES NORTE"/>
        <s v="CALBAYOG, SAMAR"/>
        <s v="CAUAYAN, ISABELA"/>
        <s v="BATANGAS CITY, BATANGAS"/>
        <s v="SIPOCOT, CAMARINES SUR"/>
        <s v="CATAINGAN, MASBATE"/>
        <s v="STARMALL EDSA SHAW"/>
        <s v="SILANG, CAVITE"/>
        <s v="CEBU"/>
        <s v="ISLAND CENTRAL LAPU-LAPU"/>
        <s v="ALPHALAND SOUTHGATE MALL"/>
        <s v="GREENHILLS BRIDGEWAY"/>
        <s v="TORIL, DAVAO"/>
        <s v="FORBESTOWN CENTER"/>
      </sharedItems>
    </cacheField>
    <cacheField name="TRADE NAME" numFmtId="0">
      <sharedItems count="270">
        <s v="4LIFE RESEARCH"/>
        <s v="8TELCOM"/>
        <s v="ABENSON"/>
        <s v="ABENSONHOME"/>
        <s v="ACCESSONE"/>
        <s v="ACE HARDWARE"/>
        <s v="ACER"/>
        <s v="ACROSS"/>
        <s v="ADIDAS"/>
        <s v="ADIDAS ORIGINALS"/>
        <s v="AESOP"/>
        <s v="AETREX"/>
        <s v="ALLBIRDS"/>
        <s v="ALLHOME"/>
        <s v="ANCORP HEALTHY WORLD"/>
        <s v="ANOTHERSOLE"/>
        <s v="APOLLO HOME DEPOT"/>
        <s v="ASIAN APPLIANCE CENTER"/>
        <s v="APEX"/>
        <s v="ASIANIC"/>
        <s v="ASUS"/>
        <s v="ASUS ROG"/>
        <s v="ATHLETICO INT'L"/>
        <s v="AUDIONET"/>
        <s v="AUTOMATIC CENTRE"/>
        <s v="BABY COMPANY"/>
        <s v="BASEUS"/>
        <s v="BAVIN"/>
        <s v="BEYOND THE BOX"/>
        <s v="BIRKENSTOCK"/>
        <s v="BLIMS FINE FURNITURE"/>
        <s v="BLUELITE"/>
        <s v="BLUESTROM"/>
        <s v="BMW"/>
        <s v="BOMATECH"/>
        <s v="BRATPACK"/>
        <s v="BRILLS MRKTG CORP"/>
        <s v="BSD"/>
        <s v="CAMERAHAUS"/>
        <s v="CAMERAHAUS PLUS"/>
        <s v="CANON"/>
        <s v="CARHARTT"/>
        <s v="CARLS CELLPHONE"/>
        <s v="CASIO"/>
        <s v="C-BROS"/>
        <s v="CELLBOY"/>
        <s v="CELLTIME"/>
        <s v="CELLTY MOBILE"/>
        <s v="CELLWAY"/>
        <s v="CHARLES TYRWHITT"/>
        <s v="CHEFKOCH COOKING APPLIANCE"/>
        <s v="CLEARCOM"/>
        <s v="CLICKSTORE"/>
        <s v="CLIPDATA"/>
        <s v="COLD MASTER"/>
        <s v="COLD AIR AIRCON"/>
        <s v="COLUMBIA"/>
        <s v="COMMONWEALTH"/>
        <s v="COMWORKS"/>
        <s v="CROCS"/>
        <s v="CW HOME DEPOT"/>
        <s v="CYCLOPAEDIA 6100 BIKE"/>
        <s v="CYBERCENTER"/>
        <s v="CYBERSPACE"/>
        <s v="CYBERTAB"/>
        <s v="CYBERWIDGET"/>
        <s v="DBCI GADGETS"/>
        <s v="DAWNENZO PHONEHUB GADGETS"/>
        <s v="DC"/>
        <s v="DELL"/>
        <s v="DIGIPLANET"/>
        <s v="DIGIMAP"/>
        <s v="DIGITAL WALKER"/>
        <s v="DJI"/>
        <s v="DISNEY STORE"/>
        <s v="E J N GADGETS"/>
        <s v="EASYPC"/>
        <s v="ELA WONG GADGETS"/>
        <s v="ELECTRIC STUDIO"/>
        <s v="ECO PRIMA HOME"/>
        <s v="EASY SOLE"/>
        <s v="ELECTROWORLD"/>
        <s v="EMELYA'S GADGETS"/>
        <s v="EO"/>
        <s v="EU YAN SANG"/>
        <s v="EVERNEW"/>
        <s v="FACIAL CARE CENTRE"/>
        <s v="FINEPHONES"/>
        <s v="FIXIFOOT"/>
        <s v="FISHER RETAIL INC"/>
        <s v="FONE STYLE ACCESSORIES"/>
        <s v="FOREVER 21"/>
        <s v="FUNMOBILE"/>
        <s v="GADGET HEADZ"/>
        <s v="GAMES &amp; GADGETS"/>
        <s v="GADGETMOTO MOBILE PHONE"/>
        <s v="GADGET EXPO"/>
        <s v="GLORIA BAZAR"/>
        <s v="GROUND EFFECTS"/>
        <s v="GARMIN"/>
        <s v="GREGORIO DENTAL"/>
        <s v="GAMING GROUNDS"/>
        <s v="GIZMOTECH"/>
        <s v="GREENTAB"/>
        <s v="GREENTELCOM"/>
        <s v="GRIND"/>
        <s v="HERSCHEL"/>
        <s v="HEDGREN"/>
        <s v="HAVIT"/>
        <s v="HOMEPLUS"/>
        <s v="HOME FACTORY OUTLET"/>
        <s v="HONOR"/>
        <s v="HUAWEI"/>
        <s v="HP"/>
        <s v="HTH TECH"/>
        <s v="HYDRO FLASK"/>
        <s v="HYPERTECH COMPUTER"/>
        <s v="INFINIX"/>
        <s v="INDINO"/>
        <s v="INSTA360"/>
        <s v="I-SWITCH ELECTRONICS GADGETS CENTER"/>
        <s v="IDEAL VISION CENTER"/>
        <s v="JB MUSIC"/>
        <s v="JB MUSIC &amp; SPORTS"/>
        <s v="iSTUDIO"/>
        <s v="K AND L MARKETING"/>
        <s v="JUNREX"/>
        <s v="JEMAIZA MUSIC STUDIO"/>
        <s v="KING DEO AND QUEEN GRACE"/>
        <s v="JG SUPERSTORE"/>
        <s v="JINDELI JEWELRY"/>
        <s v="JOMAT MARKETING"/>
        <s v="JISULIFE"/>
        <s v="JE PHONE BEAST"/>
        <s v="JISULIFE POP"/>
        <s v="JR MX MEMOXPRESS"/>
        <s v="KEEN"/>
        <s v="KODAK"/>
        <s v="LA-Z-BOY"/>
        <s v="KULTURA FILIPINO STORE"/>
        <s v="LCC DEPT STORE"/>
        <s v="LCC STORE PLUS"/>
        <s v="LCC VALUE STORE"/>
        <s v="LENOVO"/>
        <s v="LEVI'S"/>
        <s v="MANDAUE FOAM"/>
        <s v="MARIE FRANCE BODYLINE INTERNATIONAL"/>
        <s v="MASTERTECH COMPUTER"/>
        <s v="MILLENIUM CARS"/>
        <s v="MILLENIUMGEN TRADING"/>
        <s v="METRO DEPARTMENT STORE"/>
        <s v="MIXME"/>
        <s v="MIZUNO"/>
        <s v="MJM MFG. CORP."/>
        <s v="MOBILETOOLS"/>
        <s v="MOBILEWORLD"/>
        <s v="MOBILECRAZE"/>
        <s v="MOTIVO"/>
        <s v="MX MEMOXPRESS"/>
        <s v="MSI STORE"/>
        <s v="NAIRA GADGET"/>
        <s v="NAT GEO"/>
        <s v="NATIVE"/>
        <s v="NATUZZI"/>
        <s v="NEW ERA"/>
        <s v="NIKE PARK"/>
        <s v="NIKE"/>
        <s v="ODMOTIVE"/>
        <s v="OGAWA"/>
        <s v="OLLESKIN CLINIC"/>
        <s v="OPPO"/>
        <s v="OUR HOME"/>
        <s v="OPEN_SOURCE"/>
        <s v="ORO ITALIA"/>
        <s v="PARFOIS"/>
        <s v="PC EXPRESS"/>
        <s v="PCX DESKTOP"/>
        <s v="PCX MOBILE"/>
        <s v="PCX GAMING"/>
        <s v="POWER MAC CENTER"/>
        <s v="PODWORX"/>
        <s v="PODIUM SPORTS"/>
        <s v="PODIUM MULTISPORTS"/>
        <s v="PHONEWORLD"/>
        <s v="PROMATE"/>
        <s v="PUMA"/>
        <s v="QUIKSILVER"/>
        <s v="R.O.X."/>
        <s v="R.O.X. PLAYGRND"/>
        <s v="REALME"/>
        <s v="RAPIDE"/>
        <s v="REDQUINIX COMPUTER CTR"/>
        <s v="REDBERRY TRADING"/>
        <s v="RES TOE RUN"/>
        <s v="RIMOWA"/>
        <s v="RKD GADGET SHOP"/>
        <s v="ROCKPORT"/>
        <s v="ROMOSS"/>
        <s v="ROCKSPACE"/>
        <s v="RRS MARKETING"/>
        <s v="RULLS"/>
        <s v="RUSTAN'S"/>
        <s v="ROBINSONS APPLIANCES"/>
        <s v="ROBINSONS DEPARTMENT STORE"/>
        <s v="ROBINSONS APPLIANCES DIGITAL"/>
        <s v="PET EXPRESS"/>
        <s v="SALOMON"/>
        <s v="SAMSUNG"/>
        <s v="SAVOUGE AESTHETICS"/>
        <s v="SB FURNITURE"/>
        <s v="SDL MOBILE"/>
        <s v="SHOE SALON"/>
        <s v="SHINING PEARL AND SVNR"/>
        <s v="SILICON VALLEY"/>
        <s v="SLEDGERS"/>
        <s v="SM STORE"/>
        <s v="SM APPLIANCE CENTER"/>
        <s v="SM HYPERMARKET"/>
        <s v="SLIMMERS WORLD INTERNATIONAL"/>
        <s v="SLIMMERS WORLD FACE &amp; SKIN CLINIC"/>
        <s v="SM SUPERMARKET"/>
        <s v="SOCIAL TECHNOMATIC"/>
        <s v="SOGO HOME &amp; OFFICE CENTRE"/>
        <s v="SOUNDROOM CORP"/>
        <s v="SOUTHEAST DERMATOLOGY"/>
        <s v="SPATIO"/>
        <s v="SPORTS CENTRAL"/>
        <s v="STORMTECH"/>
        <s v="STROM"/>
        <s v="SUNIKA"/>
        <s v="SVENSON HAIR CENTER"/>
        <s v="TECHNO KID"/>
        <s v="TECHNOW"/>
        <s v="TECNO"/>
        <s v="TECH101"/>
        <s v="TECNOMOBILE"/>
        <s v="SVGA"/>
        <s v="TECHSYNERGY"/>
        <s v="TECHLIFE"/>
        <s v="TECHNOKID"/>
        <s v="TECHNO"/>
        <s v="THE BODY SHOP"/>
        <s v="THE LOOP BY POWER MAC"/>
        <s v="THE TRAVEL CLUB"/>
        <s v="THREE X TIRE SUPPLY SHOP"/>
        <s v="TOMIKO MOBILE"/>
        <s v="TOPNET"/>
        <s v="TOY KINGDOM"/>
        <s v="TRIUMPH"/>
        <s v="TUMI"/>
        <s v="TYLEX"/>
        <s v="UGREEN"/>
        <s v="UNIQLO"/>
        <s v="VIEWERS"/>
        <s v="UPGRADE CENTRAL"/>
        <s v="VANDOLF LAPTOP AND ACCS"/>
        <s v="URSTORE"/>
        <s v="VEGER"/>
        <s v="VILLMAN COMPUTERS"/>
        <s v="WESTERN APPLIANCES"/>
        <s v="VIVO"/>
        <s v="XIAOMI"/>
        <s v="WILLY &amp; SONS"/>
        <s v="WE LACED IT"/>
        <s v="WATCH REPUBLIC"/>
        <s v="WILSON"/>
        <s v="YUGEN"/>
        <s v="ZURIEL'S ONLINE SHOP"/>
        <s v="YVES ROCHER"/>
        <s v="YSA DERMATOLOGY"/>
      </sharedItems>
    </cacheField>
    <cacheField name="ADDRESS" numFmtId="0">
      <sharedItems count="3788">
        <s v="DOOR 1 &amp; 2 PELAYO BUILDING JACINTO ST BRGY 29-C POBLACION DAVAO CITY"/>
        <s v="GROUND FLOOR BURNHAM SUITES NO. 6 KISAD ROAD LEGARDA-BURNHAM BAGUIO"/>
        <s v="GF CROWN 7 IT BLDG POPE JOHN PAUL AVE KASAMBAGAN CEBU CITY CEBU CITY"/>
        <s v="8F SAN MIGUEL PROP CTR 7 ST FRANCIS AVE MANDALUYONG"/>
        <s v="CY 05 SM CITY GENSAN SANTIAGO COR SAN MIGUEL ST LAGAO (1ST&amp;3RD) GENERAL SANTOS CITY (DADIANGAS) SOUTH COTABATO"/>
        <s v="CZ 311 SM CDO DOWNTOWN PREMIER CM RECTO AVE COR OSMENA MISAMIS ORIENTAL"/>
        <s v="EA 219 2/F ANNEX BLDG. SM CITY DAVAO ECOLAND BRGY BUCANA DAVAO CITY"/>
        <s v="EA 210 SM CITY DAVAO QUIMPO BOULEVARD BRGY BUCANA TALOMO DAVAO CITY"/>
        <s v="L3 3103 CENTRIO MALL LCM RECTO AVE CDO"/>
        <s v="EA 260 2F SM CITY DAVAO ANNEX BLDG. QUIMPO BLVD ECOLAND SUBD. BUCANA TALOMO DAVAO CITY"/>
        <s v="C3-106 SM LANANG PREMIER JP LAUREL AVE SAN ANTONIO DAVAO CITY"/>
        <s v="C3-137 3L SM LANANG SAN ANTONIO AGDAO DAVAO CITY"/>
        <s v="2F VISTA MALL MINTAL SANTO NINO TUGBOK DAVAO CITY"/>
        <s v="C3 144 3F SM LANANG PREMIER JP LAUREL AVE. BRGY SAN ANTONIO AGDAO DAVAO CITY"/>
        <s v="315 SM CITY BUTUAN PUROK 5 J C ` BUTUAN CITY"/>
        <s v="LEVEL 3 SPACE 3109 ABREEZA MALL JP LAUREL AVE DAVAO CITY"/>
        <s v="VICTORIA PLAZA MALL GROUND FLR JP LAUREL AVE BRGY 20-B BAJADA DAVAO CITY, DAVAO DEL SUR"/>
        <s v="WALTERMART CENTERBO. BALIBAGOSTA ROSA LAGUNA"/>
        <s v="BO. BUROLGEN. AGUINALDO HI-WAYDASMARINAS CAVITE"/>
        <s v="ULTIMART PLAZASAN PABLO CITYLAGUNA"/>
        <s v="3RD LEVEL ROBINSONS PLACE IMUS, TANZANG LUMA 4, IMUS"/>
        <s v="1 LOTUS CENTRALMALLNUEVO STREETIMUS CAVITE"/>
        <s v="GF BLDG A PAVILION MALLKM 35 SAN ANTONIOBINAN LAGUNA"/>
        <s v="MACARIA BUSINESS CTRBRGY MABUHAYCARMONA CAVITE"/>
        <s v="GOV DRIVEBRGY MABUHAYGEN TRIAS CAVITE"/>
        <s v="2/F PACIFIC MALL BLDGE IMPERIAL STLEGAZPI CITY"/>
        <s v="G/F LCC BLDG FELIX PLAZA STNAGA CITYNAGA"/>
        <s v="2/F LCC BLDG QUEZON AVELEGAZPI CITYALBAY"/>
        <s v="12-19 PACIFIC MALLLANDCO BUSS PARKML TAGARAO ST LUCENA"/>
        <s v="SPACE 8-13 G/L PUREGOLD BACOORAGUINALDO HIWAY BACOORCAVITE"/>
        <s v="ISLAND CITY MALLDAMPAS DISTRICTTAGBILARAN BOHOL"/>
        <s v="2F ALABANG TOWN CENTERALABANGMUNTINLUPA CITY"/>
        <s v="GF FILINVEST CORPORATE CITYFILINVEST MALL ALABANGMUNTINLUPA CITY"/>
        <s v="DR A SANTOS AVESAN DIONISIO SUCATPARANAQUE CITY"/>
        <s v="269 REAL STALABANG ZAPOTE ROAD PAMPLONALAS PINAS CITY"/>
        <s v="GF WALTERMART MALLBRGY DARASATANAUAN CITY BATANGAS"/>
        <s v="COMML UNIT 54 PUREGOLDTANZACAVITE"/>
        <s v="2L LCC MALL IRIGASAN FRANCISCO HIGHWAYIRIGA CITY ALBAY"/>
        <s v="GF WALTERMART BLDGNATIONAL HIGHWAY BRGY MAKILING CALAMBALAGUNA"/>
        <s v="2027 2F ABREEZA MALLAYALA BUSINESS PARK JP RIZAL AVEDAVAO CITY"/>
        <s v="LA 209 2F NCCC MALL TAGUM KM 55 NATIONAL HIGHWAY MAGUGPO EAST TAGUM CITY"/>
        <s v="LGF WALTERMART CENTERBRGY SAN ISIDRO DR A SANTOS AVESUCAT PARANAQUE CITY"/>
        <s v="2F NE PACIFIC MALL, H. CONCEPCION, MAHARLIKA HIGHWAY, CABANATUAN"/>
        <s v="UGF EVER GOTESCO COMMONWEALTHMARCOS AVE BATASAN HILLS DIST 2QUEZON CITY"/>
        <s v="S 6-7-8 B-D UGF FARMERS PLAZAARANETA CENTER DISTRICT 3QUEZON CITY"/>
        <s v="GF KM111 NE PACIFIC MALL MAHARLIKAHIGHWAY CABANATUAN CITYNUEVA ECIJA"/>
        <s v="ROBINSONS GALLERIAPARK AVE ORTIGAS COR EDSAQUEZON CITY"/>
        <s v="STA LUCIA SHOPPING COMPLEXMARCOS HIGHWAY CAINTARIZAL"/>
        <s v="STA LUCIA EAST GRAND MALL FELIXCOR MARCOS HIGHWAY SAN ISIDRO CAINTARIZAL"/>
        <s v="STALL 308 3LAYALA CENTERCEBU CITY"/>
        <s v="UNIT 9-11 COSCO BLDG MCARTHUR HIGHWAYBRGY DAU MABALACATPAMPANGA"/>
        <s v="S057-60 LEVEL 3ROBINSONS ERMITAMANILA"/>
        <s v="AXG02-AXG04 GFL MCS 04C4 ROAD DD LONGOSMALABON CITY"/>
        <s v="101 CONNECTICUT ST CORMISSOURI ST NORTH EAST GREENHILLSSAN JUAN CITY"/>
        <s v="GF NEPO MALLPLARIDELANGELES CITY PAMPANGA"/>
        <s v="COMMERCIAL UNITS 8-10 24-26 UGFPUREGOLD CUBAO ARANETA CENTER CUBAOQUEZON CITY"/>
        <s v="COSCO BLDG E RODRIGUEZ AVECOR G ARANETA AVEQUEZON CITY"/>
        <s v="RS1-RS5 PUREGOLD COMMONWEALTH AVEGREATER FAIRVIEWQUEZON CITY"/>
        <s v="2F COMMERCIAL UNITS 6-10 SAMSON ROADPUREGOLD BRGY 76 ZONE DIST 2CALOOCAN CITY"/>
        <s v="PUREGOLD GF COMML UNITS 7-17NATL HIGHWAY COR AVENIDA TANCHOCO STTAYTAY RIZAL"/>
        <s v="SHANGRILA PLAZA EDSA CORSHAW BLVD WACK WACKMANDALUYONG CITY"/>
        <s v="SM NE CPP 191 NORTH AVENUECOR EDSA PAG-ASAQUEZON CITY"/>
        <s v="5361 3F MARKET MARKETFORT BONIFACIO GLOBAL CITYTAGUIG CITY"/>
        <s v="SPACE 2033 TRINOMA EDSA CORNORTH AVENUE BAGONG PAG-ASAQUEZON CITY"/>
        <s v="4F 790 A ARNAIZ CORCHINO ROCES AVEMAKATI CITY"/>
        <s v="2F WMED 201-14 WALTERMART CENTERNORTH EDSA 8001A BRGY VETERANSQUEZON CITY"/>
        <s v="MAHARLIKA HIGHWAYBAYANIHAN GAPAN CITYNUEVA ECIJA"/>
        <s v="WALTERMART CENTERPROVINCIAL ROAD STA CLARASTA MARIA BULACAN"/>
        <s v="GF WALTERMART CENTERCAGAYAN VALLEY HIGHWAY BANGA 1STPLARIDEL BULACAN"/>
        <s v="U 201 2F METROTOWN MALLMAC ARTHUR HIGHWAY COR J LUNASTO CRISTO TARLAC CITY"/>
        <s v="UNIT JKLMN PAJUSCO BLDGTAYUMAN COR JUAN LUNA STSTONDO MANILA"/>
        <s v="U 1-3 ELLIMAC BLDGMAC ARTHUR HIGHWAY BRGY DALANDANVALENZUELA CITY"/>
        <s v="GF WALTERMART CENTERMC ARTHUR HIGHWAY SAN AGUSTINSAN FERNANDO PAMPANGA"/>
        <s v="GF SHOPWISE SAN PEDROSAN PEDROLAGUNA"/>
        <s v="GL MONTALBAN TOWN CENTER PH 2RODRIGUEZRIZAL"/>
        <s v="ALDP COMMERCIAL COMPLEXROXAS AVE DIVERSION ROADNAGA CITY"/>
        <s v="SPACE 261-271 L 2 HARBOR POINTAYALA MALL SUBIC BAY FREEPORT ZONEOLONGAPO CITY"/>
        <s v="2L NU CITI MALLP BURGOS STBATANGAS CITY"/>
        <s v="MC ARTHUR HIGHWAYBRGY ILANG ILANGGUIGUINTO BULACAN"/>
        <s v="PUREGOLD IMUSAGUINALDO HIGHWAY ANABU II CIMUS CAVITE"/>
        <s v="3L NEW GLORIETTA 1AYALA CENTERMAKATI CITY"/>
        <s v="SPACE 2001 GF CENTRIO AYALA MALLCAGAYAN DE ORO CITY"/>
        <s v="GF WALTERMART CENTER GOVERNORS DRIVE CORCITY HALL ROAD BRGY SAN AGUSTINTRECE MARTIRES CITY CAVITE"/>
        <s v="WMB S 13 2F WALTERMART CENTER BICUTANEAST SERVICE ROAD BICUTANPARANAQUE CITY"/>
        <s v="KM 49 NATIONAL HIGHWAYBRGY BANLICCABUYAO LAGUNA"/>
        <s v="GL SPACE L090-093 FAIRVIEW TERRACESAYALA MALL QUIRINO HWAY COR MALIGAYA DRPASONG PUTIK NOVALICHES QUEZON CITY"/>
        <s v="4TH AVE COR 28TH STBONIFACIO GLOBAL CITYTAGUIG CITY"/>
        <s v="3F ALTURAS MALLTAGBILARAN CITY BOHOLBOHOL"/>
        <s v="GF LEVEL WALTERMART STA ROSABEL AIRSTA ROSA LAGUNA"/>
        <s v="2F XENTRO MALLFOURLANE COR MAHARLIKA HIGHWAYSANTIAGO ISABELA"/>
        <s v="WALTERMART BLDGMAHARLIKA HIGHWAY BRGY DICARMACABANATUAN CITY"/>
        <s v="UNIT A AND B GF RDC PLAZALIPA BY PASS ROAD BALINTAWAKLIPA CITY BATANGAS"/>
        <s v="3F AYALA MALLS LEGAZPIQUEZON AVE BRGY CAPANTAWANLEGAZPI CITY"/>
        <s v="UNIT 278 2F PH 2 UP TOWN CENTERKATIPUNAN AVE DILIMANQUEZON CITY"/>
        <s v="2F PACIFIC MALLUN AVEMANDAUE CITY CEBU"/>
        <s v="UNIT 2F S 10 TO 11 BLDG D SOLENADNUVALI STA ROSA TAGAYTAY ROADSTA ROSA LAGUNA"/>
        <s v="LGF WALTERMART CENTER TAYTAYORTIGAS AVE SAN ISIDRORODRIGUEZ TAYTAY RIZAL"/>
        <s v="2F WEST CONCOURSE LIMKETKAI MALLLAPASANCAGAYAN DE ORO CITY"/>
        <s v="GF WALTERMART CENTERMAHARLIKA HIGHWAY BRGY LA TORRETALAVERA NUEVA ECIJA"/>
        <s v="UNIT 218 225 2F SM EAST ORTIGASORTIGAS EXT BRGY STA LUCIAPASIG CITY"/>
        <s v="2F GLORIETTA 3AYALA MALLS OFFICE DRIVEMAKATI CPO"/>
        <s v="WALTERMART BUILDING BALIBAGO BALAYANHIGHWAY COR PAZ ST BRGY CALOOCANBALAYAN"/>
        <s v="U103 GROUND FLOOR SM HYPERMARTFTI COMPLEX DBP AVENICHOLS-MCKINLEY"/>
        <s v="LOKAL MALL, CENTENNIAL ROAD COR. KALAYAAN ROAD, KAWIT CAVITE"/>
        <s v="U2015 TO 2027 2F ARVO AYALA MALLLIWASANG KALAYAAN MARIKINA HEIGHTSMARIKINA HEIGHTS"/>
        <s v="U 2061 &amp; 2062 2L MARQUEE MALLFRANCISCO G NEPO PULUNG MARAGULANGELES CITY PAMPANGA"/>
        <s v="3F WMALL, DIOSDADO MACAPAGAL AVENUE COR. CORAL WAY BRGY. 76 ZONE 10, PASAY CITY"/>
        <s v="GF WALTERMART CENTER, MCARTHUR HIGHWAY ESTACION, PANIQUI TARLAC PH 2307"/>
        <s v="SUPIMA COMMERCIAL COMPLEX, MALHACAN ROAD, NLEX, MEYCAUAYAN CITY, BULACAN"/>
        <s v="GROUND FLOOR WALTER MART BLDG. L. CORTEZ ST., BRGY. ALFONSO CONCEPCION TARLAC"/>
        <s v="3RD FLOOR AYALA MALLS CLOVERLEAF BALINTAWAK, QUEZON CITY"/>
        <s v="PUREGOLD PASIG GROUND LEVEL, M. CONCEPCION ST., BUTING, PASIG CITY"/>
        <s v="GROUND FLR, WALTER MART NASUGBU JP LAUREL BRGY. LUMABANGAN NASUGBU BATANGAS"/>
        <s v="GROUND FLOOR NUCITI CENTRAL MALL CALAPAN, J.P. RIZAL ST. CALAPAN MINDORO"/>
        <s v="2ND LEVEL, AYALA MALLS SERIN TAGAYTAY SILANG JUNCTION TAGAYTAY"/>
        <s v="2ND FLOOR KCC VERANZA MALL, J. CATHOLICO SR. AVE., LAGAO ROAD, GEN. SANTOS CITY"/>
        <s v="4TH FLOOR J.P. LAUREL BAJADA DAVAO CITY, 8000 PHILIPPINES"/>
        <s v="2ND FLOOR VALDEZ CENTER MALL, SAN NICOLAS, ILOCOS NORTE"/>
        <s v="GROUND FLOOR WALTERMART BLDG. MAHARLIKA HIWAY, BRGY. MALASIN 3121 SAN JOSE CITY NUEVA ECIJA"/>
        <s v="U6 GROUND FLOOR PUREGOLD BLDG. 48 SAMPALOC ROAD, TANAY RIZAL"/>
        <s v="U23 2ND FLOOR PUREGOLD BLDG. 26-S FONACIER, LAOAG CITY, ILOCOS NORTE"/>
        <s v="2ND FLOOR ONE MALL , 5TH AVENUE CORNER 28TH ST. BONIFACIO GLOBAL CITY TAGUIG"/>
        <s v="UNIT 062-063 LEVEL 1 AYALA THE CIRCUIT HIPODROMO , MAKATI CITY"/>
        <s v="UNIT 2073-2079 2ND FLOOR AYALA CAPITOL CENTRAL GATUSLAO ST. BACOLOD CITY NEGROS OCCIDENTAL"/>
        <s v="2ND LEVEL, T207-T208 NCCC MALL OF BUHANGIN DAVAO CITY"/>
        <s v="UNIT 451-458 4 AYALA FELIZ MARCOS HIGHWAY BARANGAY DELA PAZ PASIG CITY"/>
        <s v="GROUND FLOOR GF03, NAIC STADIUM ANTERO SORIANO HIGHWAY, BRGY MUNTIK MAPINO, NAIC, CAVITE"/>
        <s v="UNIT 2-4 UPPER GROUND FLOOR ALTURAS TALIBON MALL BAY BRGY. POBLACION TALIBON ROAD, UBAY , BOHOL"/>
        <s v="2F LA3 FISHERMALL ALONG C4 ROAD LONGOS DISTRICT 2 MALABON CITY"/>
        <s v="GRD. FLR U8 - 10 CIPRIANO COLAGO AVENUE BRGY SAN PABLO CITY"/>
        <s v="GF SUBIC BARACA NATIONAL HIGHWAY BRGY. MANGAN VACA, SUBIC, ZAMBALES"/>
        <s v="2F NATIONAL ROAD, UBALIW ST, POLANGUI, ALBAY"/>
        <s v="GROUND FLOOR PURE GOLD F PEDRO GUEVARA AVE. STA CRUZ LAGUNA"/>
        <s v="L 175 PUREGOLD SAN PEDRO NATL HIGHWAY COR MAGSAYSAY BRGY. SAN ANTONIO SAN PEDRO LAGUNA"/>
        <s v="GROUND FLOOR WMBLN 037/A/B/C WALTERMART MALL BALANGA ROMAN HIGHWY BRGY TEJERO BALANGA BATAAN"/>
        <s v="GF VICTORY MALL BALIBAGO STA ROSA LAGUNA"/>
        <s v="2F OLIVARES PLAZA NATIONAL HIGHWAY, LOS BANOS , LAGUNA"/>
        <s v="2ND FLOOR WBAT 201/A/B/C WALTERMART MALL BATANGAS, P. BURGOS ST., BRGY. CALICANTO, BATANGAS CITY"/>
        <s v="GT TOWN CENTER ILOILO, CAPIZ ROAD JARO PAVIA ILOILO"/>
        <s v="SM HYPER MARKET ROSARIO, GF IBAAN - ROSARIO ROAD BATANGAS"/>
        <s v="WALTERMART MALL CAPAS KM 107.5MCARTHUR HIGHWAY BRGY. STO. DOMINGO I, CAPAS"/>
        <s v="WALTERMART MALL MALOLOS KM 45 MCARTHUR HIGHWAY BRGY. LONGOS, MALOLOS"/>
        <s v="WALTERMART CANDELARIA, KM 0108 DAANG MAHARLIKA, BARANGAY MALABANAN NORTE, CANDELARIA"/>
        <s v="GROUND FLOOR, MANILA EAST ROAD, BINANGONAN, RIZAL"/>
        <s v="2F WALTERMART BLDG 22 E.RODRIGUEZ SR AVE NEW MANILA QC"/>
        <s v="2F WALTERMART BLDG. ANTIPOLO CIRCUMFERENTIAL ROAD SAN ROQUE ANTIPOLO RIZAL PHILIPPINES"/>
        <s v="WALTERMART BACOOR 2ND FLOOR WALTERMART BLDG MOLINO BOULEVARD BRGY MAMBOG BACOOR CAVITE"/>
        <s v="B-52 2ND FLR SOUTHWOODS MALL, SOUTHWOODS CITY, BRGY SAN FRANCISCO BINAN LAGUNA"/>
        <s v="2F WM JUNCTION, NOVALICHES, QUIRINO HIGHWAY, QUEZON CITY"/>
        <s v="WALTERMART MALL ALTARAZA SPINE RD, SAN JOSE DEL MONTE CITY, BULACAN"/>
        <s v="GF WALTERMART MALL, WEST SUCAT SERVICE ROAD, MUNTINLUPA CITY"/>
        <s v="PUREGOLD BOCAUE, MCARTHUR HIGHWAY, BRGY. BINANG 1ST, BOCAUE, BULACAN"/>
        <s v="WALTERMART BALIUAG, DRT HIGHWAY, BALIUAG, BULACAN"/>
        <s v="CENTRAL BUSINESS DISTRICT II, BRGY. TRIANGULO, NAGA CAMARINES SUR"/>
        <s v="GF KAI MALL ZABARTE ROAD &amp; CAMARIN AVENUE, NORTH, CALOOCAN, METRO MANILA"/>
        <s v="GF GMALL CEBU SORIANO AVE, CEBU CITY"/>
        <s v="TAGUM COMMERCIAL AND REALITY CORPORATION 3/F NATIONAL HIGHWAY, BRIZ DISTRICT, MAGUGPO EAST, TAGUM CITY"/>
        <s v="WALTERMART MALL CRISPULO ST. BARANGAY 186, CALOOCAN, METRO MANILA"/>
        <s v="AYALA PEDESTRIAN OVERPASS MAKATI METRO MANILA"/>
        <s v="2F GAISANO GRAND CITY CENTRAL, BACOLOD, GATUSLAO STREET BACOLOD CITY"/>
        <s v="LCT MALL REINA REGENTE ST. BRGY. 293 ZONE 028 BINONDO MANILA"/>
        <s v="WALTERMART MALL BAUAN BATANGAS PROVINCIAL ROAD SAN PASCUAL BATANGAS."/>
        <s v="2NF FLR KCC MALL EAST WING GOV. CAMINS CAMINO NUEVA, ZAMBOANGA"/>
        <s v="2ND FLOOR COLONNADE SUPERMARKET, B.CENIZA ST. COR. P. GOMEZ ST. CENTRO MANDAUE CITY."/>
        <s v="MARIKINA-INFANTA HIGHWAY ANTIPOLO RIZAL"/>
        <s v="GF WALTERMART SILANG, AGUINALDO HIWAY, SILANG CAVITE"/>
        <s v="G/F WALTERMART NAIC MALL BRGY SABANG, NAIC, CAVITE."/>
        <s v="180 JOSE ABAD SANTOS AVE., ARAYAT, PAMPANGA"/>
        <s v="ORTIGAS AVE. EXT. BRGY. PASIG METRO MANILA"/>
        <s v="FJ PAJARES AVE COR. CABRERA ST. BRGY. SAN FRANCISCO PAGADIAN CITY, ZAMBOANGA DEL SUR"/>
        <s v="CORNER LACSON, GALO ST. BRGY.19, BACOLOD CITY"/>
        <s v="5TH FLR SM CITY NORTH EDSA"/>
        <s v="SM MEGAMALL BLDG., COR. EDSA, MANDALUYONG CITY 1550"/>
        <s v="UPPER GROUND LEVEL SM CITY NORTH RECLAMATION AREA MABOLO CEBU CITY 6000"/>
        <s v="3RD LEVEL FESTIVAL MALL FILINVEST ALABANG MUNTINLUPA CITY 1770"/>
        <s v="SM CITY BACOOR AGUINALDO HI-WAY BO. HABAY BACOOR CAVITE 4102"/>
        <s v="LOWER LEVEL SM CUBAO BLDG ARANETA COMMERCIAL CENTER SOCORRO CUBAO QUEZON CITY 1109"/>
        <s v="SM CITY MANILA, CONCEPCION COR ARROCEROS &amp; SAN MARCELINO ERMITA MANILA 1000"/>
        <s v="SM SOUTHMALL BLDG REAL ST ALMANZA UNO LAS PINAS CITY 1740"/>
        <s v="SM CITY SUCAT DR A SANTOS AVE BRGY SAN DIONISIO PARANAQUE CITY 1700"/>
        <s v="2F SM CITY DAVAO, QUIMPO BLVD COR TULIP AND ECOLAND DRIVE, ECOLAND SUBD, MATINA, DAVAO CITY, DAVAO DEL SUR"/>
        <s v="SM CITY CAGAYAN BRGY UPPER CARMEN CAGAYAN DE ORO CITY MISAMIS ORIENTAL 9000"/>
        <s v="2/F BLDG A SM CITY BICUTAN DONA SOLEDAD AVE DON BOSCO PARANAQUE CITY 1711"/>
        <s v="SM CITY MARILAO MC ARTHUR HIGHWAY BRGY IBAYO MARILAO BULACAN 3019"/>
        <s v="SM CITY LUCENA DALAHICAN COR MAHARLIKA HIGHWAY BRGY IBABANG DUPAY LUCENA CITY 4301"/>
        <s v="SM CITY BAGUIO LUNETA HILL UPPER SESSION RD BAGUIO CITY 2600"/>
        <s v="GREENBELT 1 BLDG. AYALA CTR. MAKATI CITY 1224"/>
        <s v="SM CITY DASMARINAS GOVERNOR'S DRIVE SAMPALOK 1 DASMARINAS CAVITE 4114"/>
        <s v="BENIGNO AQUINO AVE MANDURRIAO ILOILO CITY 5000"/>
        <s v="#306 3RD FLOOR MARKET MARKET BONIFACIO GLOBAL CITY TAGUIG METRO MANILA"/>
        <s v="3/F SM MAKATI ANNEX BLDG. AYALA CTR. MAKATI CITY 1224"/>
        <s v="SM SAVEMORE MARKET KAUSWAGAN ILIGAN HIGHWAY COR PELAEZ ST KAUSWAGAN CAGAYAN DE ORO CITY"/>
        <s v="SM CITY BATANGAS BRGY PALLOCAN KANLURAN BATANGAS CITY 4200"/>
        <s v="SM DELGADO (ANNEX) COR MINOR VALERIA STS , ILOILO CITY ILOILO 5000"/>
        <s v="SM CITY SAN LAZARO F HUERTAS COR A H LACSON STS STA CRUZ MANILA"/>
        <s v="SM CENTER MOLINO BRGY MOLINO IV BACOOR CAVITE 4102"/>
        <s v="SM CENTER VALENZUELA MC-ARTHUR HIWAY KARUHATAN VALUENZUELA CITY 1441"/>
        <s v="2ND FLOOR GREENHILLS SHOPPING CENTER ORTIGAS AVE SAN JUAN METRO MANILA 1502"/>
        <s v="SM CITY SANTA ROSA NATIONAL HIWAY TAGAPO SANTA ROSA CITY LAGUNA 4026"/>
        <s v="G/F SM MALL OF ASIA JW DIOKNO BLVD CBP -IA PASAY CITY 1300"/>
        <s v="SM CITY CLARK M. A. ROXAS HIGHWAY MALABANIAS ANGELES CITY 2009"/>
        <s v="SM CENTER PASIG FRONTERA VERDE C5 BRGY UGONG PASIG CITY 1604"/>
        <s v="SM CITY LIPA AYALA HIGHWAY BRGY MARAUOY LIPA CITY 4217"/>
        <s v="SM CITY BACOLOD RECLAMATION AREA BACOLOD CITY 6100"/>
        <s v="SM CITY TAYTAY MANILA EAST ROAD DOLORES TAYTAY RIZAL 1920"/>
        <s v="SM CENTER MUNTINLUPA NATIONAL RD BRGY TUNASAN MUNTINLUPA CITY 1770"/>
        <s v="CASH &amp; CARRY - MAKATI SOUTH SUPER HI-WAY COR EMILIA ST PALANAN MAKATI CITY 1235"/>
        <s v="SM CITY MARIKINA MARCOS HIGHWAY KALUMPANG MARIKINA CITY 1801"/>
        <s v="SM CITY BALIWAG DONA REMEDIOS TRINIDAD HIGHWAY BRGY PAGALA BALIWAG BULACAN 3006"/>
        <s v="SM CITY ROSALES CARMEN EAST ROSALES PANGASINAN 2441"/>
        <s v="LGF SM CITY STA MESA AURORA BLVD DONA IMELDA QUEZON CITY 1113"/>
        <s v="SM CITY NAGA CENTRAL BUSINESS DISTRICT II TRIANGULO NAGA CITY 4400"/>
        <s v="SM CENTER - LAS PINAS ALABANG ZAPOTE RD. BRGY TALON DOS LAS PINAS CITY 1741"/>
        <s v="SM HYPERMARKET MAKATI SOUTH SUPERHIGHWAY COR. FINLANDIA STS. BRGY. SAN ISIDRO MAKATI CITY 1200"/>
        <s v="SM CITY ROSARIO GEN TRIAS DRIVE BRGY TEJERO ROSARIO CAVITE 4106"/>
        <s v="SM CITY TARLAC MC ARTHUR HIGHWAY SAN ROQUE TARLAC CITY 2300"/>
        <s v="SM MEGACENTER CABANATUAN, GEN . TINIO &amp; MELENCIO STS. BRGY SAN ROQUE NORTE, 3100 CABANATUAN CITY, NUEVA ECIJA"/>
        <s v="SM CITY SAN PABLO NATIONAL HIGHWAY BRGY SAN RAFAEL SAN PABLO CITY LAGUNA 4000"/>
        <s v="SM CITY CALAMBA NATIONAL ROAD BRGY. REAL CALAMBA CITY LAGUNA 4027"/>
        <s v="SM CITY NOVALICHES QUIRINO HIGHWAY BGY SAN BARTOLOME NOVALICHES QUEZON CITY"/>
        <s v="SM CITY MASINAG MARCOS HIGHWAY MAYAMOT ANTIPOLO CITY RIZAL 1870"/>
        <s v="SM CITY SAN FERNANDO DOWNTOWN V. TIOMICO ST. BRGY. STO. ROSARIO 2000 SAN FERNANDO CITY PAMPANGA"/>
        <s v="SM HYPERMARKET CEBU LOGARTA AVENUE SUBANGDAKU MANDAUE CITY"/>
        <s v="SM CITY CONSOLACION BRGY. LAMAC CONSOLACION CEBU"/>
        <s v="SM CITY OLONGAPO, MAGSAYSAY DRIVE CORNER GORDON AVENUE OLONGAPO CITY"/>
        <s v="SM CITY GENERAL SANTOS SANTIAGO BOULEVARD CORNER SAN MIGUEL ST. GENERAL SANTOS CITY"/>
        <s v="SM LANANG PREMIER, J.P. LAUREL AVENUE, BRGY. SAN ANTONIO AGDAO DISTRICT DAVAO CITY DAVAO DEL SUR 8000"/>
        <s v="LGF SM AURA PREMIER 26TH ST. COR MC KINLEY PARKWAY BRGY. FORT BONIFACIO GLOBAL CITY TAGUIG CITY"/>
        <s v="3F, SM BF PARAÑAQUE DR. A. SANTOS AVE., COR. PRESIDENTS AVE., BRGY. BF HOMES 1700 PARAÑAQUE CITY PHILIPPINES"/>
        <s v="2F FISHER MALL, QUEZON AVE. COR ROOSEVELT AVE., QUEZON CITY"/>
        <s v="G/F WIND RESIDENCES. EMILIO AGUINALDO HIGHWAY, MAHARLIKA WEST TAGAYTAY CITY"/>
        <s v="SM CITY CAUAYAN MAHARLIKA HIGHWAY, DISTRICT II, CAUAYAN CITY, ISABELA"/>
        <s v="LGF ARCADIA BUILDING - SAN BRUNO DRIVE CORNER TAGAYTAY-BALIBAGO ROAD, STA. ROSA CITY, LAGUNA"/>
        <s v="SM SAVEMORE MARKET TACLOBAN, JUSTICE ROMUALDEZ ST., BRGY. 1 AND 4, 6500 TACLOBAN CITY, PHILIPPINES"/>
        <s v="SM CENTER ANGONO MANILA EAST ROAD, BRGY. SAN ISIDRO, ANGONO, RIZAL"/>
        <s v="CITY MALL - IMUS AGUINALDO HIGHWAY, BRGY. ANABU 1, IMUS, CAVITE"/>
        <s v="CITY MALL - JARO MCARTHUR HIGHWAY, BRGY. TAGBAK, JARO, ILOILO CITY"/>
        <s v="CITY MALL - TETUAN DON ALFARO STREET, BRGY. TETUAN, ZAMBOANGA CITY"/>
        <s v="LIGHT RESIDENCES, EDSA COR. MADISON ST., BRGY. BARANGKA ILAYA, MANDALUYONG CITY"/>
        <s v="SM CITY SAN MATEO, GENERAL LUNA AVENUE, BRGY. AMPID I, SAN MATEO, RIZAL"/>
        <s v="SM CITY CABANATUAN ALONG MAHARLIKA HIGHWAY BRGY H CONCEPCION 3100 CABANATUAN CITY"/>
        <s v="M. PLACE SOUTH TRIANGLE, PANAY AVE. AND MOTHER IGNACIA ST., BRGY. SOUTH TRIANGLE, QUEZON CITY"/>
        <s v="SM CENTER SANGANDAAN, SAMSON ROAD COR. M.H. DEL PILAR, BRGY. 3, CALOOCAN CITY"/>
        <s v="SM SEASIDE CITY CEBU, SOUTH ROAD PROPERTIES, 6000 CEBU CITY"/>
        <s v="UNIT LG-02, LOWER GROUND FLOOR, SHOPKING ISIDORA HILLS BUILDING, LOT 7 &amp; 8, BLOCK 7, HOLY SPIRIT DRIVE, ISIDORA HILLS SUBDIVISION, QUEZON CITY"/>
        <s v="GAISANO CAPITAL PAGADIAN RIZAL AVE SAN PEDRO (POB.), PAGADIAN CITY (CAPITAL) ZAMBOANGA DEL SUR PHILIPPINES 7016"/>
        <s v="SM CITY SAN JOSE DEL MONTE QUIRINO HIGHWAY TUNGKONG MANGGA, CITY OF SAN JOSE DEL MONTE BULACAN PHILIPPINES 3023"/>
        <s v="CITY MALL TIAONG QUEZON MAHARLIKA HIGHWAY LALIG, TIAONG QUEZON PHILIPPINES 4325"/>
        <s v="SM CITY TRECE MARTIRES, GOVERNORS DRIVE COR CAPITOL ROAD, SAN AGUSTIN (POB.), TRECE MARTIRES CITY (CAPITAL), CAVITE, PHILIPPINES 4109"/>
        <s v="CITY MALL - KALIBO, AKLAN F QUIMPO STREET CONNECTING MABINI AND TOT NG REYES STREETS, ANDAGAW, KALIBO (CAPITAL), AKLAN, PHILIPPINES 5600"/>
        <s v="HARMONY VILLAGE MALL SAN VICENTE ROAD COR OLYMPIA STS., SAN VICENTE, SAN PEDRO, LAGUNA, PHILIPPINES 4023"/>
        <s v="CONGRESSIONAL AVENUE EXTENSION, BAHAY TORO, QUEZON CITY"/>
        <s v="SM CITY EAST ORTIGAS, ORTIGAS AVENUE EXTENSION, BRGY STA LUCIA,"/>
        <s v="LGF UNIT 2 TO 4, VYV BUILDING, VALDEZ CENTER, BRGY 1 SAN FRANCISCO, SAN NICOLAS"/>
        <s v="2F (UNITS 33-39), MACTAN ECONOMIC ZONE 1, M L QUEZON NATIONAL HIGHWAY, PUSOK, LAPU-LAPU CITY,"/>
        <s v="THE DISTRICT NORTH POINT, ZONE 15 , CITY OF TALISAY,"/>
        <s v="ORTIGAS AVE, BRGY SAN ISIDRO, TAYTAY,"/>
        <s v="JUSTICE PEREZ HI-WAY, BRGY TABULANGI, KABANKALAN CITY,"/>
        <s v="OSMENA AVE, BRGY VICTORIAS VIEJO, VICTORIAS CITY,"/>
        <s v="AZCONA ST COR CL LEDESMA AVE, BRGY II, SAN CARLOS CITY,"/>
        <s v="PAN-PHILIPPINE HI-WAY, BRGY LA TORRE TALAVERA,"/>
        <s v="SITIO DINIWID, BRGY BALABAG, BORACAY, MALAY,"/>
        <s v="CITYMALL TAGUM CITY, MAHARLIKA HI-WAY COR LAPU-LAPU EXT, MAGUPO POB, TAGUM CITY,"/>
        <s v="SM CITY PUERTO PRINCESA MALVAR COR LACAO STS, SAN MIGUEL, PUERTO PRINCESA CITY, PALAWAN 5300"/>
        <s v="SM CDO DOWNTOWN PREMIER, C. M. RECTO ST COR OSMEÑA BRGY 24, CAGAYAN DE ORO CITY"/>
        <s v="PUREGOLD ARVO/ SECOND FLOOR ARVO MALL,LIWASANG KALAYAAN BRGY. MARIKINA HEIGHTS MAKATI CITY"/>
        <s v="CITY MALL PASSI / CITYMALL ILOILO ANTIQUE ROAD ILAWOD POBLACION MOLO, ILOILO CITY (CAPITAL ) ILOILO PHILIPPINES."/>
        <s v="ILLUSTRE AVE. COR. CALLE P. GOMEZ ST. SM CENTER LEMERY DISTRICT 4 LEMERY BATANGAS"/>
        <s v="WALTER MART CONCEPCION L. CORTEZ STREET BRGY TARLAC"/>
        <s v="SM CENTER TUGUEGARAO DOWNTOWN LUNA STREET UGAC SUR TUGUEGARAO CITY (CAPITAL) CAGAYAN PHILIPPINES 3500"/>
        <s v="OLIVAR SR. EXTENSION F. TALOTA ST. POBLACION, DANAO CITY CEBU."/>
        <s v="LACON ST. BRGY. MORALES, KORANADAL CITY SOUTH COTABATO"/>
        <s v="BUCAL BARANGAY HALL, MANILA SOUTH ROAD, CALAMBA, LAGUNA"/>
        <s v="MERALCO AVENUE, ORTIGAS CENTER, PASIG CITY"/>
        <s v="JP LAUREL ST, NASUGBU, BATANGAS"/>
        <s v="NIA ROAD, IMUS, CAVITE"/>
        <s v="SM PULILAN, PULILAN DIVERSION ROAD BRGY. SANTO CRISTO PULILAN BULACAN"/>
        <s v="MCARTHUR HIGHWAY, URDANETA CITY, PANGASINAN"/>
        <s v="MCARTHUR HIGHWAY, SAN FERNANDO CITY, PAMPANGA"/>
        <s v="WALTERMART PANIQUI / GF WALTERMART CENTER MAC ARTHUR HIGHWAY BRGY. ESTACIO 2307 PANIQUI TARLAC"/>
        <s v="MINDPRO CITYMALL ZAMBOANGA, MINDPRO LA PURISMA ST. BRGY. ZONE 111 POB.ZAMBOANGA DEL SUR PH 700"/>
        <s v="CALASIAO DAGUPAN ROAD BRGY. MAYOMBO DAGUPAN PANGASINAN"/>
        <s v="NATIONAL ROAD BRGY. BITAN-O/DALIPAY SORSOGON"/>
        <s v="VICE PRESIDENT FERNANDO LOPEZ. AVE. COR. ILOILO CIRCUM FERENCIALROAD 1 UNGKA II PAVIA, ILOILO"/>
        <s v="SM CITY LEGAZPI, IMELDA ROCES AVENUE, ZONE 9 BRGY. 37 BITANO, LEGAZPI CITY ALBAY"/>
        <s v="CITYMALL DIPOLOG ZAMBOANGA HIGHWAY BARANGAY STA FOLOMENA DIPOLOG CITY"/>
        <s v="REAL ST., ORMOC, LEYTE 6541"/>
        <s v="MACARTHUR HIGHWAY, TARLAC CITY, TARLAC"/>
        <s v="BRGY MAYAMOT, MARIKINA-INFANTA HIGHWAY, ANTIPOLO, RIZAL"/>
        <s v="KM 4 BGY LUNA, AH26, SURIGAO CITY, SURIGAO DEL NORTE"/>
        <s v="STRONG REPUBLIC NAUTICAL HIGHWAY, CALAPAN, ORIENTAL MINDORO"/>
        <s v="QUEZON ST, CROSSING, MASBATE CITY, MASBATE"/>
        <s v="SM CITY OLONGAPO CENTRAL, RIZAL AVE, EAST TAPINAC, OLONGAPO CITY"/>
        <s v="WALTERMART BALANGA, ROMAN SUPERHIGHWAY, BRGY. TENEJERO, CITY OF BALANGA"/>
        <s v="WALTERMART BATANGAS, P. BURGOS STREET, BRGY. CALICANTO, BATANGAS CITY"/>
        <s v="THE PODIUM MALL ADB AVE. ORTIGAS CENTER BARANGAY WACK WACK MANDALUYONG CITY"/>
        <s v="SM CITY BUTUAN, SAN JOSE C. AQUINO AVENUE, BARANGAY LAPU-LAPU, BUTUAN CITY"/>
        <s v="SM CITY BUTUAN JOSE C. AQUINO AVE BARANGAY LAPU LAPU BUTUAN CITY"/>
        <s v="WALTERMART CAPAS, KM 107.5 MCARTHUR HIGHWAY, BRGY. SANTO DOMINGO I, CAPAS"/>
        <s v="WALTERMART MALOLOS, KM 45 MCARTHUR HIGHWAY LONGOS 3000 CITY OF MALOLOS"/>
        <s v="BALAYAN HIGHWAY COR PAZ STREET BRGY. CALOOCAN BALAYAN BATANGAS CITY 4213"/>
        <s v="NATIONAL ROAD BRGY. MINDORO ORIENTAL PH, CALAPAN 5200"/>
        <s v="CITYMALL DUMAGUETE VETERANS AVENUE, NATIONAL HIGHWAY DUMAGUETE 6200"/>
        <s v="WALTERMART MALL ANTIPOLO, SUMULONG MEMORIAL CIRCLE, SAN ROQUE, 1870 CITY OF ANTIPOLO RIZAL, PHILIPPINES"/>
        <s v="SM CITY DAET, VINZONS AVENUE, LAG-ON 4600 DAET (CAPITAL) CAMARINES NORTE PHILIPPINES"/>
        <s v="SM CITY GRAND CENTRAL RIZAL AVENUE EXTENSION BARANGAY 88 ZONE 8 DISTRICT II GRACE PARK EAST 1403 CALOOCAN CITY NCR, DISTRICT"/>
        <s v="SM CITY ROXAS ARNALDO BOULEVARD BAYBAY ROXAS CITY CAPIZ"/>
        <s v="SM CITY SORSOGON MAHARLIKA HIGHWAY BALOGO EAST DISTRICT CITY OF SORSOGON"/>
        <s v="WALTERMART BALIWAG DONA REMEDIOS BAGONG NAYON BALIUAG BULACAN"/>
        <s v="SM CITY TUGUEGARAO BAGAY ROAD SOLANO ROAD BRGY. CARITAN NORTE TUGUEGARAO CAGAYAN"/>
        <s v="SM BATAAN LERMA STREET IBAYO CITY OF BALANGA BATAAN"/>
        <s v="WALTERMART CALOOCAN MABINI STREET, SAMPALUKAN BARANGAY 25 1400 CALOOCAN CITY NCR, THIRD DISTRICT PHILIPPINES"/>
        <s v="SM CITY STO TOMAS MAHARLIKA HIGHWAY SAN BARTOLOME SANTO TOMAS BATANGAS PHILIPPINES"/>
        <s v="SM CENTER SAN PEDRO RAMON MAGSAYSAY ROAD UNITED BAYANIHAN SAN PEDRO LAGUNA PHILIPPINE"/>
        <s v="DECA MALL VELASQUEZ ST. COR. VITAS ST., 008 BARANGAY 133, TONDO, MANILA"/>
        <s v="WALTERMART SAN PASCUAL PALICO-BALAYAN-BATANGAS ROAD CORNER SAN DIEGO ST., SAN ANTONIO, SAN PASCUAL, BATANGAS"/>
        <s v="SM CITY CALOOCAN DEPARO ROAD BARANGAY 171 ZONE 15 DISTRICT 1 BAGUMBONG 1400 CITY OF CALOOCAN NCR, THIRD DISTRICT PHILIPPINES"/>
        <s v="GREENHILLS SHOPPING CENTER, ORTIGAS AVE., GREENHILLS, CITY OF SAN JUAN"/>
        <s v="GOVERNOR'S DRIVE, BRGY. SABANG, NAIC, CAVITE"/>
        <s v="SM CITY LAOAG AIRPORT RD. NANGALISAN WEST LAOAG, ILOCOS NORTE"/>
        <s v="SM CITY LA UNION, ALONG DIVERSION ROAD, BIDAY, CITY OF SAN FERNANDO, LA UNION"/>
        <s v="4/F CYBERZONE, SM ANNEX, SM CITY NORTH EDSA,"/>
        <s v="CYBERZONE, 4/F BLDG B, SM MEGAMALL,"/>
        <s v="2/F CYBERZONE SM CITY CABANATUAN MAHARLIKA HI-WAY,"/>
        <s v="STALL 013 SM BATANGAS CYBERZONE PASTOR VILLAGE BRGY PALLOCAN WEST BATANGAS CITY"/>
        <s v="STALL 267 SM CITY CALAMBA NATIONAL HI-WAY BRGY REAL CALAMBA CITY"/>
        <s v="STALL C277B2 2/F SM CITY CEBU NORTH RECLAMATION AREA,MABOLO CEBU CITY"/>
        <s v="STALL 318 3/F SM LUCENA DALAHICAN MAHARLIKA HI-WAY NATIONAL ROAD LUCENA CITY"/>
        <s v="STALL 319 3/F CYBERZONE SM CITY FAIRVIEW BRGYLAGRO QC"/>
        <s v="2F CYBERZONE SM MAKATI, AYALA CENTER, SAN LORENZO MAKATI"/>
        <s v="4F ONE AYALA, AYALA AVENUE, MAKATI CITY"/>
        <s v="4F PHASE 1 MALL, GREENHILLS SHOPPING CENTER, ORTIGAS AVE., GREENHILLS, CITY OF SAN JUAN"/>
        <s v="3F CYBERZONE SM CITY LEGAZPI IMELDA ROCES AVE ZONE 9 BRGY 37 ALBAY"/>
        <s v="3/L AYALA CTR CEBU BUSINESS PARK CEBU CITY, CEBU"/>
        <s v="STALL C226 2/F SM CITY CEBU NORTH RECLAMATION AREA,MABOLO CEBU CITY"/>
        <s v="STALL E-245 2/F SM DASMARINAS CYBERZONE GOVERNOR'S DRIVE BRGY SAMPALOK DASMARINAS CAVITE"/>
        <s v="UNIT 332-A 3/F SM FAIRVIEW CYBERZONE REGALADO AVE. GREATER LAGRO QUEZON CITY"/>
        <s v="STALL 292-I 2/F SM MARILAO MC ARTUR HI-WAY BRGY IBAYO MARILAO BULACAN"/>
        <s v="STALL 001 2/F SM CYBERZONE STA ROSA, TAGAPO,STA ROSA CITY"/>
        <s v="SM CITY CEBU, A.S. SORIANO AVENUE NORTH RECLAMATION AREA, CEBU CITY 6000 PHILIPPINES"/>
        <s v="SM CITY FAIRVIEW QUIRINO HI-WAY PASONG PUTIK FAIRVIEW QUEZON CITY 1118"/>
        <s v="SM CITY ILOILO BENIGNO AQUINO AVE. MANDURRIAO ILOILO CITY 5000"/>
        <s v="SM CITY BAGUIO, LUNETA HILL, UPPER SESSION RD., BAGUIO CITY"/>
        <s v="SM MEGAMALL J VARGAS AVE ORTIGAS MANDALUYONG CITY"/>
        <s v="SM CITY SAN LAZARO FELIX HUERTAS COR A. H. LACSON STA. CRUZ MANILA"/>
        <s v="SM CITY LIPA LIPA CITY BATANGAS 4217"/>
        <s v="SM CITY DAVAO QUIMPO BLVD ECOLAND SUBD MATINA DAVAO CITY"/>
        <s v="GF SM SEASIDE CITY MALL, SOUTH RD PROPERTIES, MAMBALING CEBU CITY (CAPITAL) CEBU PHILIPPINES"/>
        <s v="3F SM CITY GRAND CENTRAL, RIZAL AVE. EXT. COR. BUSTAMANTE ST., CALOOCAN CITY"/>
        <s v="SM AURA PREMIER, 26TH ST. COR MCKINLEY PARKWAY, BRGY. FORT BONIFACIO GLOBAL CITY, TAGUIG CITY"/>
        <s v="SM CITY LA UNION BIDAY SAN FERNANDO, LA UNION"/>
        <s v="SM CITY LAOAG AIRPORT RD, NANGALISAN WEST, LAOAG"/>
        <s v="12 UNIT 238-239 AYALA MALLS FELIZ MARCOS HI-WAY COR AMANG RODRIGUEZ PASIG CITY"/>
        <s v="GL-16C UNIMART CAPITOL COMMONS MERALCO AVE, ORANBO PASIG CITY"/>
        <s v="GF L1 122 TO 125 AND 203 TO 205 MARKET MARKET BGC FORT BONIFACIO TAGUIG CITY"/>
        <s v="U 306-310 3F SHANGRILA PLAZA EDSA COR SHAW BLVD WACK WACK GREENHILLS MANDALUYONG CITY"/>
        <s v="UNIT 1013-14 LG FLR AYALA MALLS CIRCUIT MAKTI BRGY CARMONA MAKATI CITY"/>
        <s v="UPPER GROOUND FLOOR # 01093 ALIMALL CUBAO QUEZON CITY"/>
        <s v="319-320 LVL 1 ROB PLACE MANILA PADRE FAURA WING SPACE PEDRO GIL ERMITA, MANILA CITY"/>
        <s v="LEVEL 1 ROBINSONS GALLERIA CEBU GEN MAXILOM AVE EXT TEJERO CEBU CITY, CEBU"/>
        <s v="BRGY 77 MARASBARAS 6500 TACLOBAN CITY, LEYTE"/>
        <s v="BRGY 77 MARASBARAS TACLOBAN CITY, LEYTE"/>
        <s v="LEVEL 1 1121-1124 MARQUEE MALL FG NEPOMUCENO AVE PULUNG MARAGUL ANGELES CITY, PAMPANGA"/>
        <s v="FESTIVE WALK MALL, BRGY. ABETO MIRASOL, MANDURRIAC ILOILO CITY, ILOILO"/>
        <s v="LVL 2 1E-201A ROBINSONS PLACE SOUTH ROAD DUMAGUETE DIST.CALINDAGAN DUMAGUETE CAPITAL DUMAGUETE CITY, NEGROS OR."/>
        <s v="LEVEL 1 SPACE# 127-128 ROBINSON PLACE ILIGAN MACAPAGAL AVENUE TUBOD CITY OF ILIGAN ILIGAN CITY, LANAO NOR"/>
        <s v="UNIT M1-131 G/F EAST CONCOURSE, LIMKETKAI CENTER BRGY 31 CITY OF CAGAYAN DE ORO MISAMIS ORIENTAL PHIL CAGAYAN DE ORO, MISAMIS OR."/>
        <s v="GF UPTOWN CTR PHASE 2 KATIPUNAN AVE. UP CAMPUS QUEZON CITY"/>
        <s v="UGF UPTOWN MALL UPTOWN BONIFACIO 9TH AVE COR 36TH ST BGC TAGUIG CITY"/>
        <s v="L1-038 NBHD VERTIS MALL EDSA COR NORTH AVE, BAGONG PAGASA QUEZON CITY"/>
        <s v="THE PODIUM ADB AVE ORTIGAS CTR WACK WACK GREENHILLS MANDALUYONG CITY"/>
        <s v="C1 UNIT NO. LG113 AND B/UNIT 213 BONIFACIO HIGH STREET FORT BONIFACIO CENTRAL BONIFACIO GLOBAL CITY TAGUIG CITY"/>
        <s v="STALL R1-167 POWERPLANT MALL ROCKWELL CENTER POBLACION MAKATI CITY"/>
        <s v="L1 SM AURA PREMIER 26TH ST COR MCKINLEY PARKWAY BGC FORT BONIFACIO TAGUIG CITY"/>
        <s v="GF PH1-1-044 GREENBLET 5 AYALA CENTER SAN LORENZO MAKATI CITY"/>
        <s v="STALL R1-157A R1 LEVEL POWERPLANT MALL ROCKWELL CENTER POBLACION MAKATI CITY"/>
        <s v="3009B 2/F THE GARDEN ALABANG TOWN CENTER MUNTINLUPA CITY"/>
        <s v="TRINOMA ML EDSA COR NORTH AVE BRGY BAGONG PAGASA QC"/>
        <s v="A236 SECOND LEVEL NORTHWING SM CEBU NORTH RECLAMATION AREA MABOLO 6000 CEBU CITY"/>
        <s v="GF EASTWOOD MALL EASTWOOD CITY BAGUMBAYAN QUEZON CITY"/>
        <s v="3F BLDG D, SM MEGAMALL MANDALUYONG CITY"/>
        <s v="2F MAIN WING, SHANGRI-LA PLAZA MALL, EDSA COR. SHAW BLVD., MANDALUYONG CITY"/>
        <s v="2F SM MALL OF ASIA, PASAY CITY"/>
        <s v="GROUND FLOOR STARMALL EDSA COR. SHAW BLDV. WACK WACK MANDALUYONG CITY"/>
        <s v="MAHARLIKA HIGHWAY, BRGY. DEL ROSARIO, NAGA CITY"/>
        <s v="CIRCUMFERENTIAL ROAD 1, SAVANNAH, PULO MAESTRA VITA, OTON"/>
        <s v="E. RODRIGUEZ JR., BRGY. BAGUMBAYAN"/>
        <s v="MAGDALO POTOL, CENTENNIAL ROAD, KAWIT"/>
        <s v="VISTAMALL DASMARINAS, AGUINALDO HIGHWAY VISTAMALL SAN AGUSTIN 2, DASMARINAS CAVITE"/>
        <s v="BIGA 1 EMILIO AGUINALDO HIGHWAY SILANG CAVITE"/>
        <s v="LAUREANO DI TREVI TOWERS CONDOMINIUM CHINO ROCES ST. MAKATI CITY"/>
        <s v="THE TERMINAL SOUTH SUPER HIGHWAY, ALABANG, MUNTINLUPA"/>
        <s v="CAMELLA STO. TOMAS, SAN VICENTE. STO. TOMAS BATANGAS"/>
        <s v="NO 13 WILLIAMS ST BRGY HIGHWAY HILLS MANDALUYONG CITY"/>
        <s v="UNIT 251 LEVEL 2 MAIN WING SHANGRI-LA EDSA COR SHAW BLVD WACK-WACK GREENHILLS MANDALUYONG CITY"/>
        <s v="DR#1 RK BLDG J.R. BORJA EXTN GUSA CAGAYAN DE ORO, MISAMIS OR."/>
        <s v="DR #1 WILLKOM BLDG. VELEZ-DOLORES ST. BARANGAY 2 (POB.) CAGAYAN DE ORO CITY (CAPITAL) MISAMIS ORIENTAL"/>
        <s v="G. Y. DELA SERNA ST., LAPU-LAPU CITY CEBU"/>
        <s v="SPACE NO. D GF NF8-10 BLDG D. AYALA MALL VERMOSA, PASONG BUAYA 1 IMUS CITY, CAVITE"/>
        <s v="STALL CZ008 LGF SM CITY MANILA,ARROCEROS STERMITA MANILA"/>
        <s v="5/F STALL 506 NEW ANNEX BLDG SM CITY NORTH EDSA STOCRISTO QC"/>
        <s v="STALL 420 4/F CYBERZONE SM CITY HABAY II BACOOR CAVITE 4102"/>
        <s v="UNIT 303 3/F CYBERZONE SM CITY FAIRVIEW GREATER LAGRO QC"/>
        <s v="414-C BLDG B SM MEGAMALL ORTIGAS CENTER MANDALUYONG CITY"/>
        <s v="3/F SM CITY LUCENA DALAHICAN ROAD LUCENA CITY"/>
        <s v="STALL E 232 2/F CYBERZONE SM CITY DASMARINAS SAMPALOC,DASMARINAS, CAVITE"/>
        <s v="2/F SM CITY MARILAO MC ARTHUR HIGHWAY BRGYIBAYO MARILAO BULACAN"/>
        <s v="STALL 024 2/F SM CITY BATANGAS PALLOCAN WEST BATANGAS CITY"/>
        <s v="STALL 121 G/F CYBERZONE SM CITY PAMPANGA SAN JOSE SAN FERNANDO, PAMPANGA"/>
        <s v="STALL 309 3/F SM CITY SAN LAZARO STACRUZ, MANILA"/>
        <s v="S-207 2/F SM MALL OF ASIA CENTRAL BUSINESS PARK BAY CITY,PASAY CITY"/>
        <s v="2/F SM CITY CLARK, CLARKFIELD PAMPANGA"/>
        <s v="STALL 143 G/F SM BALIWAG PAGALA, BALIUAG BULACAN"/>
        <s v="STALL 109 SM CITY ROSALES CARMEN,EAST ROSALES PANGASINAN"/>
        <s v="004 LGF CYBERZONE SM CUBAO, ARANETA CENTER SOCRRO QC"/>
        <s v="STALL 274 2/F SM CITY NAGA CBD II TRIANGULO, NAGA CITY"/>
        <s v="STALL 297 2/F SM CITY LIPA,LIPA CITY"/>
        <s v="STALL 346 3/F SM CITY TARLAC MC ARTHUR HIGHWAY SAN ROQUE TARLAC CITY"/>
        <s v="STALL 224 2/F SM CITY SAN PABLO NATIONAL HIGHWAY ,SAN PABLO CITY LAGUNA"/>
        <s v="STALL 281 2/F SM CITY CALAMBA NATIONAL HI-WAY BRGY REAL CALAMBA CITY"/>
        <s v="UNIT CZ 207 SM CITY MASINAG MARCOS HI-WAY MAYAMOT ANTIPOLO CITY"/>
        <s v="STALL 14 2/F CYBERZONE SM CITY CABANATUAN MAHARLIKA HIWAY BRGYCONCEPCION CABANATUAN NUEVA ECIJA"/>
        <s v="STALL 421 MARKET MARKET BONIFACIO GOBAL CITY TAGUIG CITY"/>
        <s v="STALL 204 2ND FLR WALTERMART MAHARLIKA HIGHWAY BAYANIHAN GAPAN CITY"/>
        <s v="2F SM MAKATI BLDG., AYALA CENTER SAN LORENZO, MAKATI"/>
        <s v="4/F CYBERZONE, SM ANNEX, SM CITY NORTH EDSA"/>
        <s v="C278 SM CITY CEBU RECLAMATION AREA, MABOLO, CEBU CITY"/>
        <s v="R 202 CYBERZONE SM CITY CLARK, CLARK M A ROXAS ST. MALABANIAS, ANGELES CITY"/>
        <s v="WALTERMART MALL NATIONAL ROAD SAINT JUDE VILLAGE, ALFONSO CONCEPCION TARLAC"/>
        <s v="AX1 426 A THE ANNEX 4/F SM CITY NORTH EDSA BAGONG PAG ASA QUEZON CITY"/>
        <s v="2F SM CITY LEGAZPI COR IMELDA ROCES AVE AND TERMINAL RD., BITANO LEGAZPI CITY"/>
        <s v="CYBERZONES SM MAHARLIKA HIWAY SAN RAFAEL SAN PABLO CITY LAGUNA"/>
        <s v="UNIT 399 L3 SM CITY COR SANTIAGO BLVD SAN MIGUEL ST LAGAO DADIANGAS, SOUTH COT"/>
        <s v="UNIT NOS 2-3 LGF &amp; UNIT 2 UGF PASEO 3B PASEO DE STA ROSA BRGY DON JOSE STA ROSA CITY LAGUNA 4026 SANTA ROSA CITY, LAGUNA"/>
        <s v="KM 17 NLEX SOUTHBOUND CANUMAY VALENZUELA CITY"/>
        <s v="UNIT 1204 BLDG G PHASE 1 THE OUTLETS SAN LUCAS LIPA CITY, BATANGAS"/>
        <s v="UNIT 22 AND 23 ACIENDA DESIGNER OUTLET KM48 E. AGUINALDO HIWAY CAVITE"/>
        <s v="SM CITY CABANATUAN MAHARLIKA HIGHWAY H, CONCEPCION CABANATUAN CITY NUEVA ECIJA , 3100"/>
        <s v="HARBOR POINT MALL RIZAL HIGHWAY , CBD SUBIC BAY FREEPORT ZONE 2200"/>
        <s v="2F SM CITY MARILAO MCARTHUR HIGHWAY IBAYO MARILAO BULACAN 3019"/>
        <s v="SM CITY CAUAYAN MAHARLIKA HIGHWAY DISTRICT 2 CAUAYAN CITY, ISABELA 3305"/>
        <s v="CZ 8 SM CITY BF DR. A. SANTOS AVE. BRGY. BF HOMES PARANAQUE CITY 1700"/>
        <s v="SM CITY TAYTAY MANILA EAST ROAL DOLORES TAYTAY RIZAL 1920"/>
        <s v="3F SM CITY TARLAC MACARTHUR HIGHWAY SAN ROQUE TARLAC CITY"/>
        <s v="3F AYALA MALLS CLOVERLEAF A. BONIFACIO AVE. BRGY. BALINGASA QUEZON CITY"/>
        <s v="3F FAIRVIEW TERRACES QUIRINO HIGHWAY PASONG PUTIK PROPER 5 QUEZON CITY"/>
        <s v="AYALA MALLS SERIN SILANG JUNCTION EAST TAGAYTAY CITY CAVITE 4120"/>
        <s v="THE DISTRICT AYALA MALL ANABU II-D CITY OF IMUS CAVTE 4103"/>
        <s v="2F PAVILION MALL NATIONAL HIGHWAY BRGY. SAN ANTONIO CITY OF BINAN LAGUNA 4024"/>
        <s v="2F VISTA MALL BATAAN ROMAN SUPERHIGHWAY BRGY CUPANG PROPER BALANGA CITY BATAAN"/>
        <s v="CZ SM CITY PAMPANGA SAN JOSE CITY OF SAN FERNANDO PAMPANGA 2000"/>
        <s v="GF SM CITY MANILA NA LOPEZ ST COR ARROCEROS ST &amp; SAN MARCELINO ST. BRGY 659 ZONE 71 ERMITA MANILA"/>
        <s v="2F SM CLARK M-A ROXAS ST MALABANIAS ANGELES CITY 2009"/>
        <s v="SM CENTER LAS PINAS ALABANG ZAPOTE RD TALON DOS LAS PINAS CITY 1740"/>
        <s v="SM SOUTHMALL ALABANG ZAPOTE ALMANZA UNI 1750 CITY OF LAS PINAS NCR, FOURTH DISTRICT PHILIPPINES"/>
        <s v="UGF SM PALA-PALA SAMPALOC 4114 CITY OF DASMARINAS CAVITE PHILIPPINES"/>
        <s v="GF GAISANO GRAND FIESTA MALL NATIONAL HIGHWAY TABUNOC TALISAY CITY CEBU"/>
        <s v="2F PACIFIC MALL IBABAO MANDAUE CITY"/>
        <s v="GF TECH ALLEY OUANO AVE MANDAUE RECLAMATION AREA MANDAUE CITY CEBU"/>
        <s v="GF CITY MALL, POBLACION, DANAO CITY, CEBU"/>
        <s v="GAISANO ISLAND MALL MACTAN PAJO LAPU LAPU CITY CEBU"/>
        <s v="BASAK LAPU-LAPU"/>
        <s v="336 ROBINSONS PLACE SANTIAGO MABINI 3311 CITY OF SANTIAGO ISABELA PHILIPPINES"/>
        <s v="SM SEASDIE MALL SOUTH RD PROPERTIES MAMBALING CEBU CITY"/>
        <s v="LEVEL 2 ROBINSONS PLACE PAVIA PAVIA ILOILO 5001"/>
        <s v="LEVEL3 ROBINSONS PLACE JARO SAN VICENTE JARO ILOILO CITY 5000"/>
        <s v="3F ROBINSONS METRO EAST MARCOS HIGHWAY DELA PAZ PASIG CITY 1611"/>
        <s v="STALL 307 SM CENTER VALENZUELA MC ARTHUR HI-WAY BRGY KARUHATAN VALENZUELA CITY"/>
        <s v="GAISANO CITY ARNALDO BLVD ROXAS CITY CAPIZ 5800"/>
        <s v="3F GAISANO MALL OF TAGUM, NATIONAL HIGHWAY, BRIZ DISTRICT, MAGUGPO EAST, TAGUM CITY, DAVAO  DEL NORTE"/>
        <s v="GAISANO GRAND CITIMALL DAVAO, ILLUSTRE ST., DAVAO CITY, DAVAO DEL SUR"/>
        <s v="SM CITY SAN JOSE DEL MONTE, BRGY. TUNGKONG MANGGA SAN JOSE DEL MONTE BULACAN"/>
        <s v="3F GAISANO MALL OF TORIL, NATIONAL HIGHWAY COR LIM ST., BRGY. TORIL, TORIL DISTRICT DAVAO DEL SUR"/>
        <s v="GF GAISANO GRAND, MAGSAYSAY POLOMOLOK SOUTH COTABATO"/>
        <s v="GAISANO GRAND MALL CALBAYOG, NAVARRO ST., CALBAYOG CITY, SAMAR"/>
        <s v="VETERAN'S VILLAGE (RUIZ),7001 IPIL(CAPITAL) ZAMBOANGA SIBUGAY,PHILIPPINES"/>
        <s v="2F SM CITY PUERTO PRINCESA, MALVAR CORNER LACAO ST., BRGY. SAN MIGUEL, PUERTO PRINCESA CITY, PALAWAN"/>
        <s v="SM CITY GENERAL SANTOS SANTIAGO BLVD, COR. SAN MIGUEL ST, LAGAO, GENERAL SANTOS CITY, SOUTH COTABATO"/>
        <s v="2F SM CUBAO, ARANETA CENTER, CUBAO, QUEZON CITY"/>
        <s v="GAISANO GRANDMALL, LAGUNDI OSLOB, CEBU"/>
        <s v="GAISANO GRANDMALL, MINGLANILLA, CEBU"/>
        <s v="3F ANNEX A CYBERZONE SM CITY ILOLILO, BOLILAO, MANDURRIAO ILOILO CITY, ILOILO"/>
        <s v="GAISANO GRANDMALL PANABO, STO. NINO, PANABO CITY"/>
        <s v="GAISANO GRAND MALL LILOAN, CENTRAL NAUTICAL HIGHWAY, LILOAN, CEBU"/>
        <s v="P. RODRIGUEZ ST., LOURDES, BOGO CITY, CEBU"/>
        <s v="GAISANO GRAND JAI ALAI, CANDIDO PADILLA ST., MAMBALING, CEBU CITY, CEBU"/>
        <s v="3F AYALA MALLS CAPITOL CENTRAL, GATUSLAO ST., BACOLOD CITY, NEGROS OCCIDENTAL"/>
        <s v="4F GAISANO GRAND MALL ESTANCIA, BRGY. POBLACION ZONE 2, ESTANCIA, ILOILO"/>
        <s v="SM LANANG PREMIER, SAN ANTONIO, AGDAO DISTRICT, DAVAO CITY, DAVAO DEL SUR"/>
        <s v="3F ROBINSONS PLACE MALOLOS, SUMAPANG, MATANDA, MALOLOS CITY, BULACAN"/>
        <s v="GAISANO GRAND MALL KABANKALAN, TAN LORENZO ST., BRGY. 1, KABANKALAN, NEGROS OCCIDENTAL"/>
        <s v="GAISANO GRAND MALL SILAY, RIZAL ST., MAMBULAC, SILAY CITY, NEGROS OCCIDENTAL"/>
        <s v="2F CYBERZONE SM CITY MASINAG, MARCOS HIGHWAY, MAYAMOT, ANTIPOLO CITY, RIZAL"/>
        <s v="GAISANO GRAND CITYGATE MALL DAVAO, BUHANGIN, DAVAO CITY, DAVAO DEL SUR"/>
        <s v="3F ISLAND CENTRAL MACTAN, MACTAN ECONOMIC ZONE, M.L. QUEZON NATIONAL HIGHWAY, MACTAN, LAPU-LAPU CITY, CEBU"/>
        <s v="CITYMALL GOLDENFIELDS, COMMERCIAL COMPLEX, SINGCANG, BACOLOD, NEGROS OCCIDENTAL"/>
        <s v="METRO HYPER BLDG., COMBADO, MAASIN CITY, SOUTHERN LEYTE"/>
        <s v="GAISANO COMPOUND SAN PEDRO 7016 PAGADIAN CITY ZAMBOANGA DEL SUR"/>
        <s v="CENTERMALL 1 TUTUBAN CTR CM RECTO BRGY. 48 ZONE 4 TONDO MANILA"/>
        <s v="GF ALIMALL 2 ARANETA CITY QUEZON CITY"/>
        <s v="3L GATEWAY MALL ARANETA CENTER CUBAO"/>
        <s v="UGF SM CITY NORTH AVE COR. EDSA PAGASA D1 QUEZON CITY"/>
        <s v="3RD LEVEL ALABANG TOWN CTR ALABANG MUNTINLUPA CITY"/>
        <s v="3/F GLORIETTA 1, AYALA CENTER, SAN LORENZO MAKATI"/>
        <s v="L3 MARKET! MARKET! BONIFACIO GLOBAL CITY, TAGUIG"/>
        <s v="3F BLDG 3, STA LUCIA EAST GRAND MALL, MARCOS HIGHWAY COR FELIX AVE, SAN ISIDRO, CAINTA"/>
        <s v="L-2 FESTIVAL SUPERMALL CORPORATE CITY, ALABANG, MUNTINLUPA"/>
        <s v="AUTOMATIC CENTER TRINOMA LEVEL 1 SPACE # 1076-1079 TRINOMA MALL NORTH EDSA QC"/>
        <s v="#11 SHERIDAN ST. MANDALUYONG CITY"/>
        <s v="UNIT 339 SM CITY CEBU NORTH RECLAMATION AREA MABOLO CEBU CITY"/>
        <s v="2/F SM SEASIDE CITY CEBU QUIMPO BLVD SOUTH ROAD PROPERTIES MAMBALING CEBU CITY"/>
        <s v="THE POWERPLANT MALL ROCKWELL AMAPOLA ST MAKATI CITY"/>
        <s v="3F GREENHILLS SHOPPING CENTER GREENHILLS SAN JUAN CITY"/>
        <s v="3F SM CITY MARIKINA, MARCOS HIGHWAY, CALUMPANG, MARIKINA"/>
        <s v="AYALA MALL CAPITOL CENTRAL GATUSLAO ST., BRGY. 8 POB BACOLOD CITY, NEGROS OCCIDENTAL"/>
        <s v="UGF CLARK CITYFRONT MALL MANUAL A. ROXAS HIGHWAY ANGELES PAMPANGA 2009"/>
        <s v="3F FAIRVIEW TERRACES QUIRINO HIGHWAY PASONG PUTIK, QUEZON CITY"/>
        <s v="GF MARKET! MARKET! BONIFACIO GLOBAL CITY FORT BONIFACIO, TAGUIG CITY"/>
        <s v="GF LIMKETKAT MALL LIMKETKAT CENTER CAGAYAN DE ORO CITY, MISAMIS ORIENTAL 9000"/>
        <s v="GF LUCKY CHINATOWN MALL, CALLE FELIPE II CORNER LA CHAMBRE ST., BRGY 293 ZONE 028, BINONDO, MANILA 1006"/>
        <s v="2F CENTURY CITY MALL KALAYAAN AVENUE POBLACION, MAKATI CITY 1210"/>
        <s v="UGF CITY OF DREAMS ASEANA AVE COR ROXAS BLVD BRGY TAMBO, PARANAQUE CITY"/>
        <s v="2F VERANZA MALL, J. CATOLICO SR AVE., LAGAO, GEN SAN CITY 9500"/>
        <s v="3F NEWPORT CITY BRGY 183, PASAY CITY 1300"/>
        <s v="GF SOUTHWOODS MALL, SAN FRANCISCO, BINAN, LAGUNA 4024"/>
        <s v="3F UPTOWN MALL BONIFACIO GLOBAL CITY FORT BONIFACIO, TAGUIG CITY"/>
        <s v="GF VENICE GRAND CANAL MCKINLEY HILL FORT BONIFACIO TAGUIG CITY"/>
        <s v="GF MITSUKOSHI, 8TH AVENUE, CORNER 36TH ST, GRAND CENTRAL PARK, NORTH BGC, TAGUIG 1634 CITY METRO MANILA"/>
        <s v="3F MIDTOWN WING ROBINSONS PLACE MANILA M. ADRIATICO STREET COR. PEDRO GIL STREET BRGY 669 ZONE 072 ERMITA MANILA 1000"/>
        <s v="GF ROBINSONS GALLERIA EDSA COR ORTIGAS AVE UGONG NORTE 3, QUEZON CITY"/>
        <s v="3F LUNETA HILL UPPER SESSION ROAD BAGUIO CITY 2600"/>
        <s v="GF NOMO A VISTA LIFESTYLE CENTER, MOLINO BLVD., BRGY. SAN NICOLAS, BACOOR CAVITE 4102"/>
        <s v="3F V-MALL GREENHILLS SHOPPING CENTER GREENHILLS, SAN JUAN CITY 1502"/>
        <s v="FORBESWOOD HEIGHTS RETAIL FORBES TOWN BONIFACIO GLOBAL CITY, FORT BONIFACIO"/>
        <s v="3F ROBINSONS PLACE MALOLOS MCARTHUR HIGHWAY MALOLOS BULACAN 3000"/>
        <s v="CLARK INTERNATIONAL AIRPORT, CRK AIRPORT ROAD, ZONE, CLARK FREEPORT, MABALACAT, PAMPANGA"/>
        <s v="GF AYALA MALLS THE 30TH MERALCO AVE. UGONG PASIG"/>
        <s v="ROBINSONS PLACE ANTIPOLO DELA PAZ, ANTIPOLO RIZAL"/>
        <s v="ROBINSONS PLACE LAS PINAS ALABANG ZAPOTE RD, TALON TRES LAS PINAS"/>
        <s v="2F SOLENAD NUVALI SANTO DOMINGO, SANTA ROSA LAGUNA"/>
        <s v="GF THE DISTRICT MALL ANABU, IMUS CAVITE"/>
        <s v="UP TOWN CENTER AYALA MALL KATIPIUNAN AVE. UP CAMPUS DILIMAN QUEZON CITY"/>
        <s v="SPACE NO 3216 D SM MEGAMALL BLDG D, EDSA COR. JULIA VARGAS AVE., WACKWACK"/>
        <s v="SPACE 243, LEVEL 2, SM AURA PREMIER"/>
        <s v="SPACE 2282, UGF, EXPANSION AREA, ALABANG TOWN CENTER"/>
        <s v="UNIT 2125 SM MALL OF ASIA BLDG. J.W. DIOKNO BOULEVARD BRGY. 76 1300 PASAY CITY"/>
        <s v="LCTM4 G/F LUCKY CHINATOWN MALL LA CHAMBRE ST. BRGY 293 ZONE 028 BINONDO MANILA 1006"/>
        <s v="UNIT 761, B2, BONIFACIO HIGH STREET, TAGUIG CITY"/>
        <s v="SPACE 1059 LEVEL 1 MARQUEE MALL FRANCISCO G. NEPOMUCENO AVE PULUNG MARAGUL ANGELES CITY PAMPANGA"/>
        <s v="SM DAVAO UNIT 151, GROUND FLOOR, BUCANA TALOMO DISCTRICT DAVAO"/>
        <s v="EX--0103 SM CITY BAGUIO LUNETA HILL SESSION ROAD AREA UPPER SESSION ROAD 2600 BAGUIO CITY BEGUET PH"/>
        <s v="SM CITY PAMPANGA SAN JOSE CITY SAN FERNANDO PAMPANGA"/>
        <s v="LEVEL 1 AYALA CENTER CEBU BUSINESS PARK LUZ CEBU CITY (CAPITAL CEBU"/>
        <s v="GF GREENHILLS MALL GREENHILLS SAN JUAN CITY"/>
        <s v="UGF GATEWAY MALL, ARANETA CENTER, SOCORRO CUBAO, QUEZON CITY"/>
        <s v="GF SM CITY CLARK, M.A. ROXAS, MALABANAS, ANGELES CITY, PAMPANGA"/>
        <s v="UGF FESTIVAL SUPERMALL, EAST WING, ALABANG, MUNTINLUPA"/>
        <s v="UNIT B1, ALABANG HOME DEPOT ZAPOTE RD, COR FILINVEST AVE WESTGATE, ALABANG"/>
        <s v="3RD LEVEL, ALABANG TOWN CENTER ALABANG,"/>
        <s v="#1240 EDSA, BARANGAY APOLONIO SAMSON"/>
        <s v="SPACE #3085-3087, 3/F ABREEZA MALL JP LAUREL AVE, BAJADA"/>
        <s v="5TH AVE COR 23RD ST FORT BONIFACIO GLOBAL CITY"/>
        <s v="SPACE NO G4-309, THIRD FLOOR GLORIETTA 4 AYALA CENTER"/>
        <s v="L1 &amp; L2 ORTIGAS HOME DEPOT, DOÃ±A JULIA VARGAS AVE, ORTIGAS CENTER"/>
        <s v="UNITS 627A-628C LEVEL 6 MAIN WING SHANGRILA PLAZA BRGY. WACK WACK GREENHILLS EAST EDSA COR SHAW BLVD MANDALUYONG CITY"/>
        <s v="2F CW HOME DEPOT SANTA ROSA TAGAYTAY ROAD PULONG SANTA CRUZ, CITY OF SANTA ROSA LAGUNA"/>
        <s v="GF SM CITY NORTH EDSA COR. NORTH AVE. BAGONG PAG-ASA EDSA QUEZON CITY"/>
        <s v="2F CW HOME DEPOT COMMONWEALTH AVE. MATANDANG BALARA QUEZON CITY"/>
        <s v="3F AYALA MALLS FELIZ MARCOS HI-WAY COR AMANG RODRIGUEZ AVE DELA PAZ, PASIG CITY"/>
        <s v="2F CYBERZONE SM MASINAG, MARCOS HWAY, MAYAMOT, ANTIPOLO ANTIPOLO CITY, RIZAL"/>
        <s v="CZ 11 SM CITY STO TOMAS MAHARLIKA HWY SAN BARTOLOME, STO. TOMAS, BATANGAS"/>
        <s v="2F SM CITY SUCAT DR A SANTOS AVE, BRGY SAN DIONISIO, PARAÑAQUE CITY PARANAQUE CITY"/>
        <s v="UG CYBERZONE SM DASMA, GOV DRIVE BRGY. SAMPALOC 1, DASMARIÑAS, CAVITE DASMARINAS,CAVITE"/>
        <s v="SM CITY CALOOCAN DEPARO ROAD BRGY. 171 BAGUMBONG, CALOOCAN CITY CALOOCAN CITY"/>
        <s v="2F SM CITY BALIWAG DOÑA REMEDIOS TRINIDAD HWY BALIWAG BULACAN BULACAN"/>
        <s v="2F SM CITY MARILAO,MCARTHUR HWAY , IBAYO, MARILAO, BULACAN, 3019 BULACAN"/>
        <s v="C212 SM BICUTAN DOÑA SOLEDAD AVE, DON BOSCO, PARAÑAQUE CITY 1700 PARANAQUE CITY"/>
        <s v="CZ 438 4TH FLOOR, CYBERZONE, GEN EMILIO AGUINALDO HWAY, HABAY II BACOOR, CAVITE"/>
        <s v="4TH FLR, SM CITY GRAND CENTRAL, RIZAL AVE. EXTN., BRGY. 88, CALOOCAN"/>
        <s v="3/F LUCKY CHINA TOWN MALL REINA REGENTE ST BINONDO MANILA"/>
        <s v="232 CZ SM MALL OF ASIA, JW DIOKNO BLVD., BARANGAY 76 PASAY"/>
        <s v="403 CONNECTICUT ST. COR. COLUMBIA AND FLORIDA STS., BRGY. WACK WACK, MANDALUYONG CITY"/>
        <s v="184A E. RODRIGUEZ JR. AVE., LIBIS, QUEZON CITY"/>
        <s v="SAN MIGUEL RENGO PACKAGING, 8261 DR. ARCADIO SANTOS AVE., PARANAQUE CITY"/>
        <s v="J.P. LAUREL AVE., BAJADA, DAVAO CITY, DAVAO DEL SUR"/>
        <s v="UNIT 15 3RD FLOOR CYBERZONE AREA SM SOUTHMALL ALABANG ZAPOTE ROAD LAS PINAS CITY"/>
        <s v="R-210 2/F SM CENTER MUNTINLUPA TUNASAN CITY OF MUNTINLUPA"/>
        <s v="3/F UNIT 316 SM CITY SAN LAZARO FELIX HUERTAS ST BRGY 350 MANILA"/>
        <s v="CZ-06 SM CITY TRECE MARTIREZ GREGORIO SAN AGUSTIN (POB) CAVITE"/>
        <s v="CZ042 SM CITY SUCAT DR A SANTOS AVE SAN DIONISIO PARANAQUE CITY 1700 PARANAQUE CITY"/>
        <s v="LEVEL 2 NO 00209 GATEWAY MALL BR ARANETA CENTER SOCORRO CUBAO QC"/>
        <s v="LEVEL 2 SPACE 2110 ABREEZA MALL JP LAUREL AVENUE BAHADA DAVAO, DAVAO CITY"/>
        <s v="2ND FLOOR SPACE 3 RETAIL A BAGUIO TECHNO HUB ORDONIO DRIVE CAMP JOHN HAY BAGUIO CITY"/>
        <s v="STALL 212-B, 2ND LEVEL AYALA CENTER CEBU CITY"/>
        <s v="LEVEL 2 SPACE 2075 CENTRIO CM RECTO AVENUE CAGAYAN DE ORO CITY"/>
        <s v="SPACE 056 2ND LEVEL GREENBELT 5 LEGASPI ST AYALA CENTER MAKATI CITY"/>
        <s v="SPACE 34-35 SOLENAD 2, NUVALI STA. ROSA, LAGUNA"/>
        <s v="GROUND FLOOR AVENUE SQUARE MAGSAYSAY AVENUE NAGA CITY"/>
        <s v="LEVEL 01-01144 -45 ROBINSONS PLACE PANGASINAN SAN MIGUEL CALASIAO PANGASINAN"/>
        <s v="LEVEL 2 066-067 M ADRIATICO &amp; PEDRO GIL STREET ERMITA MANILA"/>
        <s v="L2-016, LEVEL 2 ROBINSON GALLERIA EDSA QC"/>
        <s v="SAN MIGUEL STREET CORNER SANTIAGO BOULEVARD GENERAL SANTOS CITY"/>
        <s v="2ND LEVEL - SPACE NO.02238 ROBINSON MAGNOLIA TOWN CENTER AURORA BOULEVARD QC"/>
        <s v="LEVEL 1-00117 ROBINSONS PLACE NATIONAL HIGHWAY SAN MANUEL PUERTO PRINSESA PALAWAN"/>
        <s v="UNIT 149-150 GROUND FLR SM CITY QUIMPO BLVD., ECOLAND SUBD BRGY MATINA DAVAO CITY"/>
        <s v="STALL 163-164 UPPER GROUND FLR SM PAMPANGA SAN JOSE SAN FERNANDO CITY PAMPANGA"/>
        <s v="3RD FLOOR SM NORTH EDSA - # 312 THE BLOCK"/>
        <s v="B117/118/119 UP TOWN CENTER AYALA KATIPUNAN QC"/>
        <s v="SPACE 2337 SECOND FLOOR, AYALA MALLS MANILA BAY"/>
        <s v="L1-126 GROUND FLR ROBINSONS PLACE VALENCIA, BAGONTAAS, VALENCIA CITY"/>
        <s v="LEVEL 2 SPACE NO. 2114 TRINOMA MALL EDSA COR. NORTH AVENUE, BRGY. BAGONG PAG ASA, QUEZON CITY"/>
        <s v="2F GREENHILLS MALL GREENHILLS SAN JUAN CITY"/>
        <s v="2765 NEW PANADEROS ST COR LAMAYAN ST. BRGY 891 ZONE 98 SANTA ANA, MANILA CITY"/>
        <s v="2675 NEW PANADEROS ST. LAMAYAN ST. STA. ANA SANTA ANA, MANILA CITY"/>
        <s v="GREENHILLS MALL LIFESTYLE CENTER GREENHILLS ,SHOPPING MALL, SAN JUAN CITY"/>
        <s v="ROBINSONS MAGNOLIA AURORA BLVD COR DONA HEMADY AND N DOMINGO ST QUEZON CITY"/>
        <s v="2ND FLOOR TECHNOPLAZA 2 BUILDING EASTWOOD CITY QUEZON CITY"/>
        <s v="BASEMENT 1 UNIT B102 EASTWOOD MALL , EASTWOOD CITY QUEZON CITY"/>
        <s v="C2-248-3 SM CITY SAN PABLO BRGY. SAN RAFAEL SAN PABLO CITY"/>
        <s v="CZ261 SM MALL OF ASIA, JW DIOKNO BLVD. BRGY. 076 PASAY CITY"/>
        <s v="UC2 015-07 CYBERZONE, SM CITY SAN JOSE DEL MONTE, TUNGKONG MANGGA SAN JOSE DEL MONTE BULACAN 3023"/>
        <s v="UNIT 257T SM SUPERCENTER. MOLINO IV BACOOR, CAVITE 4102"/>
        <s v="UNIT 349B 3/F CYBERZONE SM SAN LAZARO FELIX HURRTAS ST. BRGY. 350 ZONE 35 STA. CRUZ MANILA 1003"/>
        <s v="CZ C28 2/F BLDG A SM CITY SUCAT DR. A SANTOS AVE. PARANAQUE CITY"/>
        <s v="CYBERZONE SM CITY STA. TOSA, TAGAPO, CITY OF STA. ROSA, LAGUNA"/>
        <s v="2F SM CITY ROSARIO, TEJEROS CONVENTION, ROSARIO, CAVITE"/>
        <s v="4F SM CITY URDANETA CENTRAL MC ARTHUR HIGHWAY, URDANETA CITY, PANGASINAN"/>
        <s v="CYBERZONE SM CITY TAYTAY, MANILA EAST ROAD, BRGY. DOLORES, TAYTAY, RIZAL"/>
        <s v="SM CITY BICUTAN, DONA SOLEDAD AVE., BETTER LIVING SUBD., DON BOSCO, PARANAQUE CITY"/>
        <s v="SM CITY GRAND CENTRAL, RIZAL AVENUE EXT., GRACE PARK EAST, BRGY 88 ZONE 8, CALOOCAN CITY"/>
        <s v="GF CYBERZONE, SM CITY TANZA, ANTERO SORIANO HIGHWAY, DAANG AMAYA II, TANZA, CAVITE"/>
        <s v="2F SM CITY BF PARANAQUE, BRGY. BF HOMES, PARANAQUE CITY"/>
        <s v="SM CITY TELABASTAGAN MAC ARTHUR HIGHWAY TELABASTAGAN CITY OF SAN FERNANDO PAMPANGA"/>
        <s v="SM CITY BATAAN, LERMA STREET, IBAYO, CITY OF BALANGA  BATAAN"/>
        <s v="2F SM MAKATI, BRGY. SAN LORENZO AYALA CENTER, MAKATI CITY"/>
        <s v="LGF SM CENTER SAN PEDRO, MAGSAYSAY ST., UNITED BAYANIHAN, SAN PEDRO, LAGUNA"/>
        <s v="SM CITY BALIWAG, DRT HIGHWAY, PAGALA,  BALIUAG, BULACAN"/>
        <s v="SM CITY STO TOMAS, 20 PAN-PHILIPPINE HIWAY, SAN BARTOLOME, STO. TOMAS, BATANGAS"/>
        <s v="SM LANANG, JP LAUREL AVE., SAN ANTONIO AGDAO, DAVAO CITY"/>
        <s v="SM CITY LIPA, JP LAUREL HIGHWAY, MARAUOY,  LIPA CITY, BATANGAS"/>
        <s v="SM CITY BATANGAS, PASTOR VILLAGE, PALLOCAN, KANLURAN BATANGAS CITY, BATANGAS"/>
        <s v="SM CITY CALOOCAN, BAGUMBONG, BARANGAY 171, CALOOCAN CITY"/>
        <s v="SM EAST ORTIGAS AVE EXT, BRGY, PASIG"/>
        <s v="SM CITY JMALL AS FORTUNA ST. BAKILID, MANDAUE CEBU"/>
        <s v="LEVEL 1 SPACE NO 72 ROBINSONS PLACE BACOLOD LACSON ST MANDALAGAN"/>
        <s v="LEVEL 3 SPACE NO 076 ROBINSONS PLACE PEDRO GIL WING ERMITA"/>
        <s v="426 LEVEL 4 SM AURA PREMIER MCKINLEY PARKWAY BRGY FORT BONIFACIO GLOBAL CITY"/>
        <s v="UNIT 425A SM MEGAMALL JULIA VARGAS"/>
        <s v="267 SM CITY CEBU NPRTH RECLAMATION AREA MABOLO"/>
        <s v="LOWER GROUND FLOOR SM CITY ILOILO MANDURRIAO"/>
        <s v="183 (EM) SM MALL OF ASIA SM CENTRAL BUSINESS PARK BAY CITY"/>
        <s v="RETAIL 3-041 GLORIETTA 2 AYALA CENTER"/>
        <s v="AX1-528 CYBERZONE THE ANNEX SM CITY NORTH EDSA STO CRISTO"/>
        <s v="UNIT 318 3/F SM BAGUIO LUNETA HILL UPPER SESSION ROAD"/>
        <s v="UNIT 309 3/F SM CITY LUNETA HILL UPPER SESSION RD. BAGUIO CITY 2600"/>
        <s v="UNIT 436-437 4F SM CITY NORTH EDSA NEW ANNEX BLDG, EDSA COR NORTH AVE"/>
        <s v="UNIT 2106 SM MALL OF ASIA, JW DIOKNO BLVD, MALL OF ASIA, PASAY CITY 1300"/>
        <s v="SMPP CZ LO3 SM CITY PAMPANGA SAN JOSE CITY OF SAN FERNANDO PAMPANGA"/>
        <s v="431 LEVEL 4 SM AURA PREMIER MCKINLEY PARKWAY BRGY FORT BONIFACIO GLOBAL CITY"/>
        <s v="#2 LUNA COR DEL ROSARIO ST, TUGUEGARAO CITY, CAGAYAN"/>
        <s v="STALL NO R186-169 POWERPLANT ROCKWELL CTR POBLACION MAKATI CITY"/>
        <s v="RM#3 KHP COMMERCIAL LOT RENTAL ANTONIO A. COSIN ST. ZONE 12 TAG MISAMIS ORIENTAL"/>
        <s v="BLDG. 4 THE OUTLETS PUEBLO VERDE MEZ II BASAK LAPU-LAPU CITY, CEBU"/>
        <s v="GF SM BACOLOD RIZAL ST BRGY 12(POB) BACOLOD CITY(CAPITAL) NEGROS OCCIDENTAL 6100 BACOLOD CITY, NEGROS OCC."/>
        <s v="LEVEL 1 KIOSK 149 ROBINSONS PLACE GENERAL TRIAS A SORIANO HIGHWAY EPZA-BACAO DIVERSION RD TEJERO GENERAL TRIAS CITY"/>
        <s v="SPACE NO BE1 KIOSK 8 BLDG E SOLENAD 3 AYALA MALL SOLENAD SANTO DOMINGO STA. ROSA CITY"/>
        <s v="KUG08A UGF AYALA MALLS FAIRVIEW TERRACES PASONG PUTIK PROPER NOVALICHES QUEZON CITY"/>
        <s v="LVL1 KIOSK NO 1713 ROBINSON'S PLACE LIPA MATAAS NA LUPA LIPA CITY"/>
        <s v="GK01-GK02 GL AYALA MALL HARBOR POINT RIZAL HIGHWAY SUBIC BAY FREEPORT ZONE ZAMBALES"/>
        <s v="SK12 2ND LEVEL AYALA CENTRIO MALL CM RECTO ST BARANGAY 24 CAGAYAN DE ORO CITY"/>
        <s v="SPC 1041 UGF SM SEASIDE SOUTH ROAD PROPERTIES MAMBALING CEBU CITY CEBU CITY"/>
        <s v="TRIANGULO ST DIVERSION ROAD NAGA CITY"/>
        <s v="ROXAS AVE DIVERSION ROAD CONCEPCION PEQUENA NAGA CITY CAMARINES SUR"/>
        <s v="CZ 423 SM CITY BACOOR HABAY II BACOOR CAVITE"/>
        <s v="2ND FLOOR SM CITY TAYTAY C7-10 MANILA EAST RD DOLORES (POB) TAYTAY RIZAL"/>
        <s v="2ND FLR R201 SM CLARK MC ARTHUR HIGHWAY MALABANIAS ANGELES CITY PAMPANGA"/>
        <s v="2ND FLOOR SM CENTER LEMERY ILUSTRE AVE DISTRICT IV(POSB) LEMERY BATANGAS"/>
        <s v="CZ 09-10A 2ND FLOOR SM CITY DAET LAG-ON DAET (CAPITAL) CAMARINES NORTE"/>
        <s v="CZ5 2/F SM CITY URDANETA CENTRAL NANCAYASAN CITY OF URDANETA PANGASINAN"/>
        <s v="CZ-3025-13 3RD FLOOR SM CITY LEGAZPI ZONE 9 IMELDA ROCES ALBAY"/>
        <s v="C443 (B) 4F SM MEGAMALL BLDG B COR DONA JULIA VARGAS AVE WACK- MANDALUYONG"/>
        <s v="CZ-01 2F SM CITY SORSOGON MAHARLIKA HIGHWAY BALOGO SORSOGON"/>
        <s v="C04 SM CITY TUGUEGARAO BAGAY ROAD CARITAN NORTE CAGAYAN"/>
        <s v="2201 2/F SM CITY SANTA ROSA TAGAPO CITY OF SANTA ROSA LAGUNA"/>
        <s v="SM SEASIDE MAMBALING CEBU CITY"/>
        <s v="CZ04 2F SM CITY BATAAN LERMA ST IBAYO CITY OF BALANGA (CAPITAL) BATAAN"/>
        <s v="4F CYBERZONE SM MEGA MALL WACK WACK MANDALUYONG CITY"/>
        <s v="315 CYBERZONE SM CITY FAIRVIEW REGALADO AVE GREATER LAGRO QUEZON CITY"/>
        <s v="CZ33 4/F SM CITY GRAND CENTRAL RIZAL AVE EXT GRACE PARK EAST CALOOCAN"/>
        <s v="5/F AX1 541 SM CITY NORTH EDSA ANNEX BUILDING NORTH AVENUE QUEZON CITY"/>
        <s v="CZ 10 2F SM CITY BALIWAG DRT HIGHWAY PAGALA BALIUAG BULACAN"/>
        <s v="C272V 2F CYBERZONE SM CITY CEBU NORTH RECLAMATION AREA MABOLO CEBU"/>
        <s v="CZ 248 21 2F SM CITY SAN PABLO MAHARLIKA HIGHWAY SAN RAFAEL LAGUNA"/>
        <s v="C14 SM CITY TELABASTAGAN MC ARTHUR HIGHWAY TELABASTAGAN PAMPANGA CITY"/>
        <s v="3RD FLOOR MALABON CITI SQUARE C-4 ROAD DAGAT-DAGATAN LONGOS MALABON"/>
        <s v="C11 2F SM CITY CABANATUAN MAHARLIKA HIGHWAY HERMOGENES NUEVA ECIJA"/>
        <s v="290 2ND FLOOR CYBERZONE SM CALAMBA NATIONAL HIGHWAY LAGUNA"/>
        <s v="2ND FLOOR SM CITY DASMARINAS GOVERNOR'S DRIVE SAMPALOC CAVITE"/>
        <s v="126 GF SM CENTER LAS PINAS ALABANG-ZAPOTE RD PAMPLONA DOS LAS PINAS CITY"/>
        <s v="CZ 07 SM CITY ROSARIO GEN TRIAS DRIVE TEJEROS CONVENTION CAVITE"/>
        <s v="3F STALL 350 SM CITY SAN LAZARO FELIX HUERTAS COR LACSON AVE MANILA CITY"/>
        <s v="351 3RD FLOOR SM CITY TARLAC SAN ROQUE CITY OF TARLAC TARLAC"/>
        <s v="2FL-0106 STARMALL SHAW BLVD WACK-WACK GREENHILLS MANDALUYONG"/>
        <s v="CZ-6 2F SM CITY STO TOMAS MAHARLIKA HIGHWAY SAN BARTOLOME SANTO TOMAS BATANGAS"/>
        <s v="4F K07 FISHERMALL MALABON LONGOS DISTRICT II CITY OF MALABON"/>
        <s v="LGF SM CENTER SAN PEDRO RAMON MAGSAYSAY AVE RIVERSIDE SAN PEDRO LAGUNA 4023 SAN PEDRO CITY, LAGUNA"/>
        <s v="354 SM CENTER TUGUEGARAO DT MABINI COR LUNA STS UGAC SUR TUGUEGARAO CITY(CAPITAL) CAGAYAN 3500 TUGUEGARAO CITY, CAGAYAN"/>
        <s v="013(A) SM CITY BICUTAN DONA SOLEDAD AVE DON BOSCO PARANAQUE CITY 1700 PARANAQUE CITY"/>
        <s v="3F SM CITY CALOOCAN DEPARO RD BRGY 171 BAGUMBONG CALOOCAN CITY 1400 CALOOCAN CITY"/>
        <s v="2F SM CITY EAST ORTIGAS ORTIGAS AVE EXT SANTA LUCIA PASIG CITY 1608 PASIG CITY"/>
        <s v="CZ018 SM CITY SUCAT DR A SANTOS AVE SAN DIONISIO PARANAQUE CITY 1700 PARANAQUE CITY"/>
        <s v="2F SM CITY TANZA ANTERO SORIANO HIWAY DAANG AMAYA TANZA CAVITE 4108 TANZA, CAVITE"/>
        <s v="SM CITY TRECE MARTIREZ GREGORIO SAN AGUSTIN(POB) TRECE MARTIRES CITY(CAPITAL) CAVITE 4109 TRECE MARTIRES CITY, CAVITE"/>
        <s v="3F SM CITY VALENZUELA MC ARTHUR HIWAY KARUHATAN VALENZUELA CITY 1441 VALENZUELA CITY"/>
        <s v="3F SM SEASIDE CITY CEBU SOUTH ROAD PROPERTIES MAMBALING CEBU CITY(CAPITAL) CEBU 6000 CEBU CITY, CEBU"/>
        <s v="AIRPORT ROAD(FORMERLY LAOAG-PAOAY ROAD) BRGY NANGALISAN WEST LAOAG CITY ILOCOS NORTE LAOAG CITY, ILOCOS NORTE"/>
        <s v="QUIRINO HIGHWAY COR. MALIGAYA DRIVE, BRGY. PASONG PUTIK, NOVALICHES, QUEZON CITY"/>
        <s v="LEVEL 3 320 ROBINSONS PLACE NAGA TRIANGULO NAGA CITY CAMARINES SUR"/>
        <s v="2113 2F SM CITY LIPA J.P. LAUREL HIWAY SABANG LIPA CITY BATANGAS 4217 LIPA CITY, BATANGAS"/>
        <s v="CZ 301-349 SM CITY FAIRVIEW REGALADO AVE GREATER LAGRO QUEZON CITY 1100 QUEZON CITY"/>
        <s v="257S 2ND FLR SM CITY MOLINO MOLINO-PALIPARAN RD MOLINO CAVITE"/>
        <s v="CZ UNIT 8 3/F SM SOUTHMALL ALABANG ZAPOTE ROAD ALMANZA LAS PINAS"/>
        <s v="#346 3RD FLOOR SM CITY TARLAC MC ARTHUR HIGHWAY SAN ROQUE TARLAC"/>
        <s v="323B 3F SM MEGACENTER CABANATUAN NUEVA ECIJA"/>
        <s v="256 2F SM CITY NOVALICHES QUIRINO HIWAY SAN BARTOLOME NOVALICHES QUEZON CITY 1116 QUEZON CITY"/>
        <s v="2F BLDG B SM CITY TAYTAY MANILA EAST RD DOLORES(POB) TAYTAY RIZAL 1920 TAYTAY, RIZAL"/>
        <s v="2F SM CENTER LEMERY ILLUSTRE AVE DISTRICT IV LEMERY BATANGAS 4209 LEMERY, BATANGAS"/>
        <s v="4F SM CITY OLONGAPO CENTRAL RIZAL AVE EAST TAPINAC OLONGAPO CITY ZAMBALES 2200 OLONGAPO CITY, ZAMBALES"/>
        <s v="3L SM CITY VALENZUELA MC ARTHUR HIWAY KARUHATAN VALENZUELA CITY 1441 VALENZUELA CITY"/>
        <s v="AX1 1886 SM CITY PAMPANGA SAN JOSE SAN FERNANDO CITY(CAPITAL) PAMPANGA 2000 SAN FERNANDO CITY, PAMPANGA"/>
        <s v="3F SM SAVEMORE APALIT MC ARTHUR HIGHWAY SAN VICENTE APALIT PAMPANGA 2016 APALIT, PAMPANGA"/>
        <s v="2F SM LAMAC, LAMAC, CONSOLACION, CEBU"/>
        <s v="SM SEASIDE CEBU, MAMBALING, CEBU CITY, CEBU"/>
        <s v="2F CYBERZONE SM MASINAG, MARCOS HIGHWAY MAYAMOT, ANTIPOLO , RIZAL"/>
        <s v="3F ANNEX A CYBERZONE SM CITY BOLILAO MANDUARRIAO ILO-ILO CITY"/>
        <s v="2F CYBERZONE SM CITY CEBU, NORTH RECLAMATION AREA, MABOLO, CEBU CITY, CEBU"/>
        <s v="115 GF ESTANCIA MAIN WING MERALCO AVE ORANBO PASIG CITY 1600 PASIG CITY"/>
        <s v="B5A1 2F THE GROVE NEWPORT MALL NEWPORT CITY BRGY 183 PASAY CITY 1309 PASAY CITY"/>
        <s v="GF GLORIETTA 4 AYALA CENTER SAN LORENZO MAKATI CITY 1223 MAKATI CITY"/>
        <s v="GF SM CITY NORTH EDSA BAGONG PAG-ASA QUEZON CITY 1105 QUEZON CITY"/>
        <s v="UGF ROB MAGNOLIA N DOMINGO ST KAUNLARAN 4 QC"/>
        <s v="UNIT UG14 UGF ONE BONIFACIO HIGH ST BONIFACIO TAGUIG CITY"/>
        <s v="LVL 2 SM MEGAMALL BLDG B MANDALUYONG CITY"/>
        <s v="R2 LVL POWERPLANT MALL MAKATI CITY"/>
        <s v="UNIT 229A SHANGRILA PLAZA MALL EDSA SHAW BLVD MANDALUYONG"/>
        <s v="2F, SM AURA PREMIER 26TH ST CO MCKINLEY PARKWAY TAGUIG CITY"/>
        <s v="G/F ROBINSONS PLACE PALAWAN PUROK MASIGLA SAN MANUEL PUERTO PRINCESA CITY (CAPITAL) PALAWAN"/>
        <s v="3F LOC CODE 310 SM CITY LUCENA IBABANG DUPAY LUCENA CITY QUEZON"/>
        <s v="WALTERMART MALL BRGY MALABANBAN NORTE CANDELARIA QUEZON"/>
        <s v="QUEZON AVENUE BARANGAY 4 (POB) LUCENA CITY (CAPITAL)"/>
        <s v="2/F L2 41 PACIFIC MALL QUEZON"/>
        <s v="BLOCK 47 LOT 2-10 (4F-L9), DAGAT DAGATAN C4 ROAD BARANGAY LONGOS, MALABON CITY"/>
        <s v="CZ07 SM CITY ROXAS, ARNALDO BLVD BRGY BAYBAY ROXAS CITY ROXAS CITY, CAPIZ"/>
        <s v="LVL 2 ROBINSONS PLACE CORNER QUEZON DE LEON ST SIMON LEDESMA CITY OF ILOILO ILOILO"/>
        <s v="790 LLANO ST MAYVILLE SUBD BRGY 167 CALOOCAN CITY"/>
        <s v="LOT 8 PHASE A FRANCISCO HOMES BRGY. GUIJO SJDM CITY, BULACAN"/>
        <s v="SPACE 229, LEVEL 2 THE GATEWAY MALL, ARANETA CTR BRGY SOCORRO CUBAO QC"/>
        <s v="ATC GARDEN ALABANG (NO OFFER SHEET YET)"/>
        <s v="LEVEL 2 SPACE 2090 CENTRIO MALL CM RECTO AVE. CAGAYAN DE ORO CITY"/>
        <s v="2014 A 2ND LEVEL, FESTIVAL SUPERMALL, CORPORATE AVE FILINVEST CORPORATE CITY ALABANG MANDALUYONG CITY"/>
        <s v="EAST CONCOURSE, LIMKETKAI MALL LAPASAN CAGAYAN DE ORO"/>
        <s v="SMEB AXI 241 2ND FLOOR THE ANNEX SM CITY NORTH AVENUE CORNER EDSA BRGY STO CRISTO QC"/>
        <s v="UNIT 419 LEVEL 4 SM AURA"/>
        <s v="EX210 2ND FLOOR LEVEL SM CITY BACOLOD RECLAMATION AREA BACOLOD CITY"/>
        <s v="S-160 NW-THE NORTH WING SMM CITY CEBU NORTH RECLAMATION AREA SAN JOSE CEBU CITY"/>
        <s v="SPACE 1147 SM CLARK MA ROXAS ST MALABANIAS ANGELES CITY"/>
        <s v="SPACE 170 SM CITY DAVAO QUIAMPO BLVD TULIP DRIVE DAVAO CITY"/>
        <s v="EX 211 SM CITY BENIGNO AQUINI AVENUE, MANDURRIAO,5000ILOILO CITY"/>
        <s v="SPACE 2080 SM SEASIDE CEBU, SM SEASIDE COMPLEX SOUTH ROAD PROPERTIES MAMBALING CEBU CITY"/>
        <s v="LEVEL 2 SPACE 79192, ROBINSON’S ERMITA"/>
        <s v="EDSA COR. NORTH AVENUE, QUEZON CITY"/>
        <s v="SPACE 1022 GROUND FLOOR SM CITY LEGAZPI IMELDA ROCES AVENUE ZONE 9 BRGY. 37 BITANO LEGAZPI CITY"/>
        <s v="2F MAIN WING SHANGRI LA PLAZA MALL EDSA COR SHAW BLVD MANDALUYONG CITY"/>
        <s v="167 UGF SM AURA PREMIER WESTERN BICUTAN TAGUIG CITY"/>
        <s v="STALL R1-156 POWERPLANT MALL ROCKWELL CENTER POBLACION MAKATI CITY"/>
        <s v="UNIT 1-065 GROUND FLOOR GREENBELT 5 AYALA CENTER MAKATI CITY"/>
        <s v="5TH FLOOR WALTERMART MAKATI #790 A ARNAIZ ST COR CHINO ROCES AVE PIO DEL PILAR 1230 CITY OF MAKATI NCR, FOURTH DISTRICT PHILIPPINES"/>
        <s v="CZ-05 2ND FLOOR CYBERZONE SM CITY DAET,VINZONS AVE, BRGY. LAG-ON,DAET,CAMARINES NORTE PHILIPPINES"/>
        <s v="2/F LCC MALL DARAGA, CORNER REGIDOR AND RIZAL ST., MARKET SITE DARAGA CITY, ALBAY"/>
        <s v="LCC LIGAO TOWN CENTER MC KINLEY ST CENTRO POBLACION BAGUMBAYAN LIGAO CITY, CITY OF LIGAO PHILIPPINES"/>
        <s v="2F-204, LCC MALL POLANGUI 2, BARANGAY BASUD, POLANGUI 2, ALBAY"/>
        <s v="4F-L4 FISHERMALL #42 GEN LIM ST. STA CRUZ 1 QUEZON AVE QUEZON CITY, QUEZON CITY PHILIPPINES"/>
        <s v="LG SM CITY SAN JOSE DEL MONTE TUNGKONG MANGGA, CITY SAN JOSE DEL MONTE BULACAN PHILIPPINES 3023"/>
        <s v="BLK. 7 G/F LEVEL TOWER 2 BLDG. LANDCO BUSINESS PARK COR. CIRCUMFERENTIAL. LEGAZPI CITY ALBAY PHILIPPINES 4500"/>
        <s v="CZ 3025-05, SM CITY LEGAZPI ZONE 9 BRGY. 37 BITANO LEGAZPI CITY"/>
        <s v="SMCL CYBERZONE 280 SM CITY CALAMBA NAT'L HIGHWAY BRGY REAL CALAMBA CITY LAGUNA PHILIPPINES 4027"/>
        <s v="UNIT CZ 019 2ND LEVEL SM CITY SANTA ROSA TAGAPO STA ROSA CITY LAGUNA PHILIPPINES 4026"/>
        <s v="CZ-04 4/F CYBERZONE SM CITY GRAND CENTRAL, RIZAL AVE. EXT. COR. BUSTAMANTE ST., CALOOCAN CITY"/>
        <s v="116 2/F IT ZONE, SM CENTER IMUS, NIA ROAD, BRGY. ALAPAN I-C, IMUS CAVITE PHILIPPINES 4103"/>
        <s v="LG SM CITY TRECE MARTIRES SAN AUGUSTIN (POB), TRECE MARTIRES CITY (CAPITAL) CAVITE PHILIPPINES 4109"/>
        <s v="2F E234 SM CITY DASMARINAS, DASMARINAS CITY CAVITE, PHILIPPINES 4114"/>
        <s v="ZONE 2, PANDAY ST. BARANGAY PANDAY(POB), GOA CAMARINES SUR PHILIPPINES 4422"/>
        <s v="LC MALL IRIGA LEVEL2 HIGHWAY 1 SAN FRANCISCO IRIGA CITY CAMARINES SUR PHILIPPINES 4431"/>
        <s v="2/F UNIT 268 SM CITY NAGA CENTRAL BUSINESS DISTRICT II TRIANGULO NAGA CITY PHILIPPINES 4400"/>
        <s v="LCC SUPERMARKET CALABANGA SAN FRANCISCO (POB), CALABANGA CAMARINES SUR PHILIPPINES 4405"/>
        <s v="CZ014 2ND FLR SM CITY BATANGAS PALLOCAN WEST BATANGAS CITY BATANGAS PHILIPPINES 4200"/>
        <s v="D. SILANG ST. BAY CITY MALL BARANGAY 14 (POB), BATANGAS CITY (CAPITAL) BATANGAS PHILIPPINES 4200"/>
        <s v="LEVEL II-116 ROBINSONS PLACE MATAAS NA LUPA LIPA CITY, LIPA CITY PHILIPPINES"/>
        <s v="2/F UNIT 2111 CYBERZONE AREA, SM CITY LIPA, AYALA HIGHWAY, BRGY. MARAOUY, LIPA CITY BATANGAS"/>
        <s v="SECOND FLOOR WALTERMART TANAUAN J.P LAUREL HIGHWAY DARASA TANAUAN CITY BATANGAS"/>
        <s v="CZ-15 3F CYBERZONE SM SORSOGON,MAHARLIKA HIGHWAY BRGY BALOGO, EAST DISTRICT SORSOGON CITY"/>
        <s v="SPACE 2107A LEVEL 2 ABREEZA MALL, JP LAUREL AVENUE, BAJADA DAVAO CITY"/>
        <s v="KCC MALL DE ZAMBOANGA GOV. CAMINS AVENUE CAMINO NUEVO ZAMBOANGA CITY 7000"/>
        <s v="2-2A, 2-28 LCTM LUCKY CHINATOWN MALL CALLE FELIPE COR. LA CHAMBRE ST., BRGY 293, ZONE 28, BINONDO, MANILA 1006"/>
        <s v="SPACE 145 LEVEL 2 ROBINSONS PLACE MANILA PEDRO GIL COR. M. ADRIATICO AND P. FAURA STS 669 ZONE 072 ERMITA MANILA"/>
        <s v="228 SM CITY MARIKINA MARCOS HI-WAY BRGY. KALUMPANG, MARIKINA CITY 1820"/>
        <s v="EM 173 G/F ENTERTAINMENT MALL SM MALL OF ASIA PASAY CITY 1300"/>
        <s v="BLDG. 5 NLEX DRIVE AND DINE, KM 17, CANUMAY, VALENZUELA CITY"/>
        <s v="2F GREENHILLS MALL, ORTIGAS AVE, SAN JUAN CITY"/>
        <s v="2F UPTOWN MALL, 36TH STREET, 9TH AVENUE, TAGUIG, METRO MANILA"/>
        <s v="GF AYALA MALLS VERTIS NORTH, PHASE 1 &amp; 2, NORTH AVENUE, BRGY. BAGONG PAGASA, QUEZON CITY"/>
        <s v="2F BRIDGETOWNE ESTATE, E. RODRIGUEZ JR. AVE., BRGY. UGONG NORTE, QUEZON CITY"/>
        <s v="GF SM CITY CALOOCAN, DEPARO RD., BRGY. 171, BAGUMBONG, CALOOCAN CITY"/>
        <s v="GF CENTURY CITY, KALAYAAN AVENUE, MAKATI CITY"/>
        <s v="GF BUILDING 8 PARQAL, DIOSDADO MACAPAGAL BOULEVARD ASEANA CITY, PARANAQUE"/>
        <s v="SM CITY BICUTAN, SLEX COR. DONA SOLEDAD AVE., DON BOSCO, PARANAQUE CITY"/>
        <s v="26TH STREET CORNER MCKINLEY PARKWAY, TAGUIG CITY"/>
        <s v="TERMINAL 1 SOUTHWING MACTAN INTERNATIONAL AIRPORT PUSOK, LAPU LAPU CEBU"/>
        <s v="RIVERBANKS MALL 84 A. _x000a_BONIFACIO AVE. BARANGKA, MARIKINA CITY_x000a_"/>
        <s v="GF SM CITY GENERAL SANTOS SAN MIGUEL ST. CORNER SANTIAGO BLVD. LAGAO, GENRERAL SANTOS SOUTH COTABATO"/>
        <s v="SM CITY LA UNION, SAN FERNANDO, LA UNION"/>
        <s v="#1 DONA JULIA VARGAS AVE, BRGY UGONG"/>
        <s v="LOT 103-117 ALABANG ZAPOTE RD COR FILINVEST AVE, WESTGATE ALABANG"/>
        <s v="#1240 EDSA BRGY APOLONIO SAMSON"/>
        <s v="#9006 &amp; 9008 COMMONWEALTH AVE, BRGY OLD BALARA,"/>
        <s v="OLONGAPO-GAPAN RD BRGY SAN JOSE CITY OF SAN FERNANDO"/>
        <s v="PULONG STA ROSA-TAGAYTAY RD LAGUNA"/>
        <s v="AGUINALDO ANABAU II-D, IMUS, CAVITE"/>
        <s v="PUROK MAYA BARANGAY 16 (POB.) BACOLOD CITY (CAPITAL) NEGROS OCCIDENTAL"/>
        <s v="AX1 503 5F SM CITY NORTH EDSA QUEZON CITY AX1 503 5F SM CITY NORTH EDSA QUEZON CITY"/>
        <s v="CZ23 SM CITY BF PARANAQUE DR A SANTOS AVE COR PRESIDENT'S AVE B.F. HOMES PARANAQUE CITY 1720 PARANAQUE CITY"/>
        <s v="2F SM CITY DASMARINAS GOV DRIVE SAMPALOC IV DASMARINAS CITY CAVITE 4114 DASMARINAS CITY, CAVITE"/>
        <s v="GF ISETANN CINERAMA COMPLEX CM RECTO AVE CO QUEZON BLVD QUIAPO MANILA 1001 QUIAPO, MANILA CITY"/>
        <s v="LGF SM ARANETA CITY P TUAZON BLVD SOCORRO QUEZON CITY 1109 QUEZON CITY"/>
        <s v="2F SM CITY BACOLOD BISHIP ANTONIO Y FORTICHAVE BRGY 12(POB) BACOLOD CITY(CAPITAL) NEGROS OCC 6100 BACOLOD CITY, NEGROS OCC."/>
        <s v="M6-GFL STARMALL QUIRINO HIGHWAY KAYPIAN SAN JOSE DEL MONTE CITY BULACAN"/>
        <s v="3/F CYBERZONE SM CITY SAN LAZARO FELIX HUERTAS COR A.H LACSON ST STA CRUZ, MANILA"/>
        <s v="UNIT 311 CYBERZONE SM FAIRVIEW QUIRINO HWAY GREATER LARGO QUEZON CITY"/>
        <s v="UNIT 330 CYBERZONE SM CITY FAIRVIEW GREATER LARGO QUEZON CITY"/>
        <s v="R 204A 2F SM CITY CLARK MC ARTHUR HIWAY MALABAÑAS ANGELES CITY PAMPANGA"/>
        <s v="CZ 243 SM MOA JW DIOKNO BRGY. 76 PASAY CITY PASAY CITY"/>
        <s v="2L SM CENTER ORMOC REAL ST BRGY 14 ORMOC CITY ORMOC CITY, LEYTE"/>
        <s v="2F MVL CTR. BLDG. JP LAUREL HWAY MATAAS NA LUPA LIPA CITY BATANGAS"/>
        <s v="LEVEL 2 TRADING BLOCK AYALA MALLS CENTRAL BLOCK CEBU CITY"/>
        <s v="2F FLOOR STALL 232 CM PLAZA BLDG 61 DON P CAMPOS AVE ZONE III DASMARINAS CITY, CAVITE"/>
        <s v="LEVEL 2, LOCATION CODE 2108A JP LAUREL AVENUE BAJADA DAVAO CITY"/>
        <s v="LEVEL 2 SPACE 202 AYALA CENTER CEBU BO LUZ CCEBU CITY"/>
        <s v="235 SM BAGUIO, BAGUIO CITY"/>
        <s v="SPACE 142 SM CITY BATANGAS,BRGY. PALLOCAN KANLURAN, BATANGAS CITY, BATANGA"/>
        <s v="264 NORTH WING 2ND FLOOR SM CEBU, CEBU CITY"/>
        <s v="SPACE 1163 SM CITY CLARK"/>
        <s v="SPACE 142 SM CITY DAVAO QUIAMPO BLVD TULIP DRIVE DAVAO CITY"/>
        <s v="SPACE 1102 SM CITY GEN SANTOS,SAN MIGUEL ST, GENERAL SANTOS CITY"/>
        <s v="SPACE 43 SM CITY ILOILO"/>
        <s v="AX1 106 A  SM PAMPANGA, , BRGY SAN JOSE PAMPANGA CITY"/>
        <s v="SPACE 152 MAHARLIKA HIGHWAY CORNER DALAHICAN ROAD, BRGY. IBABANG DUPAY, LUCENA CITY, QUEZON"/>
        <s v="GF SM CITY ROXAS, ARNALDO BOULEVARD BRGY. BAYBAY ROXAS CITY CAPIZ"/>
        <s v="2F J.W. DIOKNO BOULEVARD, MALL OF ASIA COMPLEX, PASAY CITY"/>
        <s v="CYBERZONE, 2/F NORTH WING PARKING, SM MALL OF ASIA"/>
        <s v="UNIT 3370 SECOND FLOOR EXPANSION WING FESTIVAL MALL, FILINVEST ALABANG MUNTINLUPA CITY"/>
        <s v="L1-116B ESTANCIA MALL MAIN WING CAPITOL COMMONS MERALCO AVE ORANBO PASIG CITY"/>
        <s v="2F 3015 ALABANG TOWN CENTER ZAPOTE RD ALABANG MUNTINLUPA CITY"/>
        <s v="L208-A 2/F GREENHILLS MALL GREENHILLS SHOPPING CENTER ORTIGAS AVE SAN JUAN CITY"/>
        <s v="L-1 L01-223A &amp; B ROBINSONS STARMILLS PAMPANGA MAC ARTHUR HIGHWAY SAN FERNANDO CITY"/>
        <s v="152-153 LEVEL 1 ROBINSONS PLACE TEJERO GENERAL TRIAS CITY, CAVITE"/>
        <s v="UNIT 113 PARQAL BLOCK 5 DIOSDADO MACAPAGAL BLVD TAMBO PARANAQUE CITY"/>
        <s v="UNIT E-211, 2/F ONE AYALA MALLS AYALA AVENUE, SAN LORENZO MAKATI CITY"/>
        <s v="2F UNIT L2-35 ROBINSONS PLACE JARO ILOILO CITY, ILOILO"/>
        <s v="L-1 GATEWAY ARANETA CENTER, SOCORRO CUBAO, QUEZON CITY"/>
        <s v="2F CENTRIO MALL SPACE #2070 C.M. RECTO CORRALES ST., BARANGAY 24 CAGAYAN DE ORO, MISAMIS OR."/>
        <s v="3/F UNIT 3054 AYALA MALLS CENTRAL GASTULAO ST. BARANGAY 8 BACOLOD CITY, NEGROS OCC."/>
        <s v="LEVEL 1 01 123 ROBINSON PLACE LIPA JP LAUREL NATIONAL HIGHWAY MATAAS NA LUPA LIPA CITY, BATANGAS"/>
        <s v="L1-117 ROBINSONS NORTH TACLOBAN ABUCAY BARANGAY 91 TACLOBAN CITY, LEYTE"/>
        <s v="L1 SPACE NOS.160-161 ROBINSONS PLACE TAGUM NATIONAL HIGHWAY VISAYAN VILLAGE TAGUM CITY, DAVAO DEL NOR"/>
        <s v="LEVEL 1 0102B ROBINSONS PLACE ROXAS, PUEBLO DE PANAY, BRGY. LAWA- AN ROXAS CITY, CAPIZ"/>
        <s v="L-1 U-G-18-G19 ROBINSONS PAVIA SENATOR B. AQUINO UNGKA II"/>
        <s v="R-110 IL CORSO FILINVEST MALL CITI DE MARE CEBU SOUTH COASTAL RD. SOUTH ROAD PROPERTIES INAYAWAN CEBU CITY, CEBU"/>
        <s v="2/L UNIT C04 CYBERZONE SM TELABASTAGAN MAC ARTHUR HIGHWAY TELABASTAGAN SAN FERNANDO CITY, PAMPANGA"/>
        <s v="UNIT D/GF AYALA MALLS VERMOSA NF 28 DAANG HARI ROAD VERMOSA PASONG BUAYA IMUS CITY, CAVITE"/>
        <s v="CZ 007 SM CITY SUCAT DR A SANTOS AVENUE SAN DIONISIO PARANAQUE CITY"/>
        <s v="LEVEL 2 02140-41 ROBINSONS FUENTE FUENTE OSMEÑA CIRCLE SANTA CRUZ CEBU CITY, CEBU"/>
        <s v="2ND FLOOR KCC MALL OF COTABATO IL-233 10 QUEZON AVENUE ROSARY HEIGHTS II COTOBATO MAGUINDANAO DEL NORTE"/>
        <s v="LVL 2 270-271 AYALA MALLS FELIZ JP RIZAL ST COR MARCOS HIWAY DELA PAZ PASIG CITY"/>
        <s v="LEVEL 2 SPACE 2074-2075 MARQUEE MALL FRANCISCO G NEPOMUCENO AVE PAMPANGA ANGELES CITY"/>
        <s v="LEVEL 3 AYALA CENTER CEBU CEBU BUSINESS PARK CEBU CITY, CEBU"/>
        <s v="UNIT 1223 G/L ALABANG TOWN CENTER AYALA ALABANG, MUNTINLUPA CITY"/>
        <s v="GF UNIT A17B2 SOUTHWOODS MALL SOUTHWOODS AVENUE_x0009_ SAN FRANCISCO CITY OF BINAN_x0009_ BINAN CITY, LAGUNA_x0009_"/>
        <s v="L1 UNIT 103 ROBINSON'S PLACE PALAWAN NATIONAL HIGHWAY SAN MANUEL, PUERTO PRINCESA CITY PALAWAN"/>
        <s v="3F EASTWOOD MALL, EASTWOOD CITY CYBERPARK 188 E. RODRIGUEZ JR., AVE., BAGUMBAYAN QUEZON CITY"/>
        <s v="3F TRINOMA MALL, NORTH EDSA COR. NORTH AVE., BRGY. BAGONG PAG-ASA, QUEZON CITY"/>
        <s v="LGF SHOPS AT AYALA TRIANGLE GARDENS (SATG) PASEO DE ROXAS COR MAKATI AVE COR AYALA AVE SALCEDO VILLAGE BEL-AIR MAKATI CITY"/>
        <s v="4F AYALA MALLS MANILA BAY AREA D. MACAPAGAL BLVD. COR ASEANA AVE. TAMBO PARANAQUE CITY 1700"/>
        <s v="3F GLORIETTA 2 SAN LORENZO MAKATI CITY"/>
        <s v="3F ONE BONIFACIO HIGH STREET BONIFACIO GLOBAL CITY FORT BONIFACIO TAGUIG CITY"/>
        <s v="2F AYALA MALLS THE 30TH MERALCO AVE. UGONG PASIG CITY"/>
        <s v="2F CENTRIO MALL CM RECTO AVE. BRGY 24 CAGAYAN DE ORO CITY 9000"/>
        <s v="3F GREENHILLS SHOPPING CENTER GREENHILLS SAN JUAN CITY 1502"/>
        <s v="3F UPTOWN MALL, 9TH AVE., COR. 36TH ST. BONIFACIO GLOBAL CITY, BRGY. FORT BONIFACIO, TAGUIG CITY"/>
        <s v="UGF OKADA MANILA NEW SEASIDE DRIVE ENTERTAINMENT CITY BRGY TAMBO PARANAQUE CITY 1700"/>
        <s v="UGF ROBINSONS PLACE SUMULOG HIGHWAY, L. SUMULONG MEMORIAL CIRCLE DELA PAZ (POB.) 1870 CITY OF ANTIPOLO RIZAL PHILIPPINES"/>
        <s v="LEVEL 3 SPACE #03127 ROBINSONS PLACE MANILA PEDRO GIL ST. COR M ADRIATICO AND P FAURA STS BGY 669 ZONE 072 ERMITA MANILA"/>
        <s v="GF ROBINSONS GALLERIA, EDSA COR. ORTIGAS AVE., ORTIGAS CENTER, BRGY. UGONG NORTE, QUEZON CITY 1110"/>
        <s v="4F SM AURA PREMIER MC KINLEY PARKWAY BRGY. FORT BONIFACIO TAGUIG CITY"/>
        <s v="SM SEASIDE MALL SOUTH RD PROPERTIES, MAMBALING CEBU CITY 6000"/>
        <s v="4F SM CITY GRAND CENTRAL MALL, RIZAL AVE EXT, EAST GRACE PARK, BRGY. 88, ZONE 8, CALOOCAN, METRO MANILA 1400"/>
        <s v="2F J W DIOKNO BLVD SM MALL OF ASIA COMPLEX BRGY 76, PASAY CITY NCR, FOURTH DISTRICT PHILIPPINES 1300"/>
        <s v="4F BLDG. B CYBERZONE SM MEGAMALL EDSA, CORNER DONA JULIA VARGAS AVE, BRGY. WACK WACK ORTIGAS CENTER, MANDALUYONG CITY, 1555"/>
        <s v="AXI SM CITY NORTH EDSA NORTH AVE COR. EDSA BAGONG PAG-ASA, QUEZON CITY"/>
        <s v="3F SM STA. MESA, R. MAGSAYSAY, COR. GREGORIO ARANETA AVE., BRGY. DONA IMELDA, QUEZON CITY 1113"/>
        <s v="2F SM SOUTHMALL CYBERZONE, ALABANG ZAPOTE ROAD., BRGY. ALMANZA UNO, LAS PINAS CITY"/>
        <s v="2F CYBERZONE SM CITY TANZA ANTERO SORIANO HIGHWAY DAANG AMAYA II 4108 TANZA CAVITE PHILIPPINES"/>
        <s v="2F S. MAISON MARINA WAY BRGY. 76 PASAY CITY NCR 1300"/>
        <s v="3F THE PODUIM ADB AVE COR ORTIGAS BRGY. WACK WACK MANDALUYONG CITY 1550"/>
        <s v="GF THE OUTLETS, LIMA TECHNOLOGY CENTER, SPECIAL ECONIMIC ZONE, BRGY. SAN LUCAS, LIPA CITY BATANGAS 4217"/>
        <s v="3F POWERPLANT MALL POBLACION MAKATI CITY 1210"/>
        <s v="3F SM CITY BAGUIO LUNETA HILL BAGUIO CITY 2600"/>
        <s v="3F GREENBELT 5 AYALA CENTER, SAN LORENZO MAKATI CITY 1223"/>
        <s v="2F BUILDING D EVIA LIFESTYLE CENTER DAANG HARI ROAD TINDIG NA MANGGA BRGY ALMANZA DOS LAS PINAS 1750 METRO MANILA"/>
        <s v="3F AIRSIDE, CLARK INTERNATIONAL AIRPORT, CRK AIRPORT ROAD, ZONE, CLARK FREEPORT, MABALACAT, PAMPANGA"/>
        <s v="2F SM ARANETA CITY, ARANETA CENTER, SOCORRO CUBAO, QUEZON CITY 1109"/>
        <s v="3F STL E319 AYALA CENTER CEBU CEBU BUSINESS PARK BRGY LUZ CEBU CITY 6000"/>
        <s v="2F KCC MALL DE ZAMBOANGA GOVERNOR CAMINS AVENUE CAMINO NUEVO 7000 ZAMBOANGA CITY ZAMBOANGA DEL SUR"/>
        <s v="3F ROBINSONS PLACE LA UNION MCARTHUR HIGHWAY SEVILLA 2500 CITY OF SAN FERNANDO LA UNION"/>
        <s v="3F ABREEZA AYALA MALL UP LAUREL AVE BAJADA DAVAO CITY 8000"/>
        <s v="SM CITY TELABASTAGAN, MACARTHUR HWY, BRGY. TELABASTAGAN, SAN FERNANDO, 2000 PAMPANGA"/>
        <s v="4F SM CITY BACOOR TIRONA HIGHWAY, CORNER EMILIO AGUINALDO HIGHWAY, BACOOR, 4102, CAVITE"/>
        <s v="2F SM CITY ROSARIO, GENERAL TRIAS DRIVE COR. COSTA VERDE ACCESS ROAD, TEJEROS CONVENTION, ROSARIO, CAVITE, PHILIPPINES"/>
        <s v="LG SM CENTER SAN PEDRO, BRGY R. MAGSAYSAY AVE, SAN PEDRO, LAGUNA"/>
        <s v="2F BLDG. E, AYALA MALLS SOLENAD, 3 SANTA ROSA- TAGAYTAY RD, DON JOSE, SANTA ROSA, LAGUNA"/>
        <s v="UGF AYALA MALLS CIRCUIT THEATER DRIVE CIRCUIT MAKATI HIPPODROMO STREET CORNER AP REYES AVENUE CARMONA MAKATI CITY 1217"/>
        <s v="SM CITY VALENZUELA, MACARTHUR HWY, BRGY KARUHATAN, VALENZUELA CITY, 1441"/>
        <s v="2/F NORTH WING CYBERZONE SM CITY CEBU, NORTH RECLAMATION AREA, MABOLO, CEBU"/>
        <s v="LEVEL 2, SM CITY STO. TOMAS, SANTO TOMAS BATANGAS"/>
        <s v="SPACE 135 1ST LEVEL VISTA MALL STA ROSA TAGAYTAY ROAD SANTO DOMINGO 4026 CITY OF SANTA ROSA LAGUNA"/>
        <s v="2F CYBERZONE SM CITY DAET, BRGY. LAG-ON DAET CAMARINES NORTE"/>
        <s v="3F AYALA MALLS CAPITOL CENTRAL GATUSLAO ST., BARANGAY 8, BACOLOD NEGROS OCCIDENTAL"/>
        <s v="2F VISTA MALL BATAAN ROMAN SUPER HIGHWAY, CUPANG BALANGA BATAAN"/>
        <s v="SM CITY JMALL FORTUNA ST. BAKILID, MANDAUE CEBU"/>
        <s v="GF FESTIVE WALK MALL MEGAWORLD BLVD. ABETO MIRASOL TAFT SOUTH MANDURRIAO ILO ILO"/>
        <s v="VERTIS NORTH PHASE 1 AND 2 NORTH AVENUE BAGONG PAG-ASA QUEZON CITY"/>
        <s v="SM CITY EAST ORTIGAS AVE EXT SANTA LUCIA PASIG"/>
        <s v="2F U.P TOWN CENTER UP CAMPUS QUEZON CITY"/>
        <s v="3F CYBERZONE AREA SM CALOOCAN, BONIFACIO CIRCLE, COR. MCARTHUR HIGHWAY, CALOOCAN"/>
        <s v="SHANGRI-LA EDSA PLAZA COR. SHAW BLVD. WACK WACK MANADALUYONG"/>
        <s v="3RD FLOOR LOCAL#K-309 KCC MALL DE ZAMBOANGA, GOV. CAMINS, CAMINO NUEVO, ZAMBOANGA CITY"/>
        <s v="SM MALL OF ASIA SEASIDE BLVD. BARANGAY 76 ZONE 10 PASAY CITY"/>
        <s v="SM CITY NORTH EDSA NORTH AVE., EDSA SANTO CRISTO QUEZON CITY"/>
        <s v="SPACE E CUBE BAZAAR 3RD FLOOR ABREEZA MALL BLDG BARANGAY 20-B (POB0 POBLACION DAVAO CITY DAVAO DEL SUR"/>
        <s v="BLK 26 LOT 17 MARCOS HIGHWAY MIDTOWN SUBD SAN ROQUE, MARIKINA CITY"/>
        <s v="520 CT CENTRE BUILDING SHAW BLVD., PLEASANT HILLS MANDALUYONG CITY"/>
        <s v="2ND LEVEL EVER GOTESCO #19 COMMONWEALTH QUEZON CITY"/>
        <s v="GF MONTALBAN TOWN CENTER 2 K 21 SAN JOSE RODRIGUEZ (MONTALBAN) RIZAL"/>
        <s v="NO. R214 2ND LEVEL AYALA MALL MARIKINA CONCEPCION DOS MARIKINA CITY"/>
        <s v="427 CI-A ZONE JP RIZAL STREET BRGY. OLYMPIA MAKATI CITY"/>
        <s v="UNIT R214 FORBES TOWN CENTER EIGHT FORBES TOWN ROAD BGC TAGUIG CITY"/>
        <s v="EX427 THE PODIUM ADB AVE ORTIGAS CTR MANDALUYONG CITY"/>
        <s v="MOLITO LIFESTYLE BLDG 6 CLUSTER 2 UNIT 3 ALABANG MUNTINLUPA CITY"/>
        <s v="NEAR ADORATION CONVENT 888 A.S FORTUNA ST. BANILAD MANDAUE MANDAUE CITY, CEBU"/>
        <s v="2F UNIT 219-220 SHAW CTR MALL BRGY ADDITION HILLS MANDALUYONG CITY"/>
        <s v="BLDG 3 2ND LVL STA LUCIA MALL MARIKINA INFANTA HIGHWAY COR. FELIX AVE. SAN ISIDRO CAINTA, RIZAL"/>
        <s v="UNIT B 2071 ESPANA BLVD BRGY 513 ZONE 051 SAMPALOC MANILA"/>
        <s v="UNIT 2085A BONIFACIO AVENUE RIVERBANKS MALL BARANGKA MARIKINA CITY"/>
        <s v="STALL #2017 2F SM CITY LIPAAYALA HIWAY LIPA CITYBATANGAS"/>
        <s v="3RD LEVEL SM MEGAMALLBLDG. A EDSAMANDALUYONG CITY"/>
        <s v="2/L STALL #233SM CITY FAIRVIEW QUIRINO HIWAYQUEZON CITY"/>
        <s v="SPACE 3 044 3F GLORIETTA 2 MALLAYALA CENTERMAKATI CITY"/>
        <s v="3/L SM CITY CEBUNO RECLAMATION AREACEBU CITY"/>
        <s v="3/F AYALA CENTERCEBU BUSINESS PARKCEBU CITY"/>
        <s v="STALL 433 4F SM CITY MANILACONCEPCION COR ARROCEROS &amp;SAN MARCELINO STS MANILA"/>
        <s v="SMPP 131 SM CITY PAMPANGASAN JOSESAN FERNANDO PAMPANGA"/>
        <s v="2ND LEVEL BLDG B SM CITYBICUTANPARANAQUE CITY"/>
        <s v="2F #236 SM CITY DASMARINASDASMARINAS CITYCAVITE"/>
        <s v="3F SM CITY SAN LAZAROF HUERTAS COR A H LACSON STSSTA CRUZ MANILA"/>
        <s v="2F MAIN MALL BLDG SM MALL OFASIA BAY BLVDPASAY CITY"/>
        <s v="SPACE 2081 N &amp; M L M2 TRINOMANORTH TRIANGLEQUEZON CITY"/>
        <s v="5F SM CITY ANNEX EDSACOR NORTH AVEQUEZON CITY"/>
        <s v="150 G/F CYBERZONESM CITY MARIKINAMARIKINA CITY"/>
        <s v="UNIT 273 SM CITY CALAMBABRGY REALCALAMBA CITY"/>
        <s v="UNIT LCTM3 7A AND LCTM3 792LUCKY CHINATOWN MALLBINONDO MANILA"/>
        <s v="2F WALTERMART TANAUAN JP LAURELNATIONAL HIGHWAY BRGY DARASATANAUAN BATANGAS"/>
        <s v="UNIT CZ 015 17 LGF SM CITYSAN JOSE DEL MONTEBULACAN"/>
        <s v="5/F SM CITY BACOOR GEN. AGUINALDO HIGHWAY COR. TIRONA BRGY. HABAY II BACOOR, CAVITE"/>
        <s v="BRGY. AIRPORT ROAD, LAOAG CITY"/>
        <s v="GROUND FLOOR CITY MALL POBLACION DANAO CITY, CEBU"/>
        <s v="M95 AFM SHOPPING MALL A SORIANO JR AVE NRA MABOLO CEBU CITY"/>
        <s v="INSULAR SQUARE TABOK MANDAUE CITY CEBU"/>
        <s v="L2 ROB GALLERIA CEBU GEN MAXILOM AVE COR SERGIO OSMENA BLVD TEJERO CEBU CITY, CEBU"/>
        <s v="L2 ROBINSONS PAVIA SEN BENIGNO AQUINO JR AVE UNGKA PAVIA ILOILO"/>
        <s v="XENTRO MALL QUEZON AVE ST BRGY II (POB) CITY OF VIGAN VIGAN CITY, ILOCOS SUR"/>
        <s v="GF 004B WALTERMART MAHARLIKA HIGHWAY DICARMA (POB) CABANATUAN CITY, NUEVA ECIJA"/>
        <s v="2F WALTERMART BATANGAS CITY BATANGAS CITY, BATANGAS"/>
        <s v="WALTERMART ROMAN SUPER HIWAY TENEJERO CITY OF BALANGA BALANGA CITY, BATAAN"/>
        <s v="XENTRO MALL ALIBAGU ILAGAN (CAPITAL) ISABELA"/>
        <s v="1086 SM CITY ROXAS ARNALDO BLVD BAYBAY ROXAS CITY, CAPIZ"/>
        <s v="2F SM CABANATUAN MAHARLIKA HIGHWAY HERMOGENES C CONCEPCION SR CABANATUAN CITY NUEVA ECIJA"/>
        <s v="LGF UNIT 033 SHANGRILA PLAZA MAIN WING WACK-WACK GREENHILLS MANDALUYONG CITY"/>
        <s v="2ND FLR. 243-244 AYALA MALLS RIZAL ST. BGY. 36 - KAPANTAWAN (POB) LEGAZPI CITY, ALBAY"/>
        <s v="LEVEL 1 ROBINSON TOWN MALL BRGY. BATONG MALAKE LOS BANOS LAGUNA LOS BANOS, LAGUNA"/>
        <s v="LEVEL 1, NATIONAL HIGHAWAY, BRGY. SAN MANUEL PUERTO PRINCESA, PALAWAN"/>
        <s v="UNIT 2288 UGF FESTIVAL MALL EXPANSION FILINVEST CITY ALABANG MUNTINLUPA CITY"/>
        <s v="LEVEL 1 1010-1011 ROBINSONS PLACE TUGUEGARAO, MAHARLIKA H-WAY TANZA TUGUEGARAO CITY CAGAYAN TUGUEGARAO CITY, CAGAYAN"/>
        <s v="GF L1-31 PACIFIC MALL ML TAGARAO ST. BRGY 3 LUCENA CITY, QUEZON"/>
        <s v="GF L39 SAN CARLOS TOWN CENTER RIZAL SAN CARLOS CITY PANGASINAN"/>
        <s v="SM CITY SAN JOSE DEL MONTE TUNGKONG MANGGS SJDM CITY, BULACAN"/>
        <s v="UNIT107 PUREGOLD AYALA MALLS LIWASANG KALAYAAN MARIKINA HEIGHTS MARIKINA CITY"/>
        <s v="155 GF SM CENTER PULILAN PULILAN DIVERSION RD STO. CRISTO PULILAN, BULACAN"/>
        <s v="GF WALTERMART ANTIPOLO CIRCUMFERENTIAL RD BRGY SAN ROQUE ANTIPOLO CITY, RIZAL"/>
        <s v="STERN MALL SAN NICOLAS CITY OF CANDON CANDON CITY, ILOCOS SUR"/>
        <s v="AYALA MALLS FELIZ MARCOS HIWAY COR AMANG RODRIGUEZ AVE DELAPAZ PASIG CITY"/>
        <s v="UGF CC UG L REGS 049 EVER GOTESCO COMMONWEALTH AVE BATASAN HILLS QUEZON CITY"/>
        <s v="CC UG L REGS 008 EVER GOTESCO COMMONWEALTH AVE BATASAN HILLS QUEZON CITY"/>
        <s v="ROBINSONS ANGELES MC ARTHUR HIGHWAY BALIBAGO ANGELES CITY PAMPANGA"/>
        <s v="LEVEL 1, ROBINSONS STA. ROSA OLD NATIONAL HIGHWAY, BRGY. TAGAPO SANTA ROSA CITY, LAGUNA"/>
        <s v="PAN-PHILIPPINES ROB PLACE GAPAN BAYANIHAN GAPAN NUEVA ECIJA"/>
        <s v="L3 ROB PLACE MANILA M ADRIATICO ST ZONE 72 BRGY 669 ERMITA MANILA"/>
        <s v="L3 MIDTOWN WING ROB PLACE MNL PEDRO GIL COR ADRIATICO BRGY 669 MANILA"/>
        <s v="L1 ROB NOVALICHES QUIRINO HIWAY NOVALICHES PASONG PUTIK QUEZON CITY"/>
        <s v="ROB PLACE TAGUM PRK. CACAO VISAYAN VILLAGE DAVAO DEL NORTE"/>
        <s v="SM CITY TRECE MARTIRES GOV'S DR BRGY SAN AGUSTIN TRECE MARTIRES TRECE MARTIRES CITY, CAVITE"/>
        <s v="SM CITY SORSOGON MAHARLIKA HIGHWAY BALOGO SORSOGON CITY, SORSOGON"/>
        <s v="3F SPACE 322 MARKET MARKET FORT BONIFACIO TAGUIG CITY"/>
        <s v="ROB PLACE DASMA EMILIO AGUINALDO HIGHWAY COR GOVERNORS DR SAMPALOC CAVITE"/>
        <s v="L1 1-130 ROB GALLERIA SOUTH KM 31 NATIONAL HIWAY NUEVA SAN PEDRO LAGUNA"/>
        <s v="L1 UP TOWN CENTER KATIPUNAN U.P CAMPUS QUEZON CITY"/>
        <s v="2ND FLOOR AXS10 MALABON CITISQUARE C4 ROAD LONGOS DISTRICT II MALABON CITY"/>
        <s v="SM CITY BUTUAN J C AQUINO AVE LAPU-LAPU POB (BRGY 8) BUTUAN CITY, AGUSAN"/>
        <s v="SM MINDPRO LA PURISIMA ST BRGY ZONE III (POB) ZAMBOANGA CITY"/>
        <s v="2F SM CITY OLONGAPO CENTRAL RIZAL AVENUE EAST TAPINAC OLONGAPO CITY, ZAMBALES"/>
        <s v="GF VICTORY CENTRAL MALL STA ROSA COMMERCIAL COMPLEX BALIBAGO SANTA ROSA CITY, LAGUNA"/>
        <s v="WSUB 016 GF WALTERMART SUBIC NATIONAL HIGHWAY MANGAN-VACA SUBIC, ZAMBALES"/>
        <s v="G/F SHOP 12 HAPPY GO SHOPPING MALL IBABA ST., BRGY. BIGNAY DIST. 1 VALENZUELA CITY"/>
        <s v="123-124 SM CENTER TUGUEGARAO DOWNTOWN UGAC SUR TUGUEGARAO CITY, CAGAYAN"/>
        <s v="IBA TOWN CENTER NATIONAL RD ZONE 1 POB (LIBABA) IBA CITY, ZAMBALES"/>
        <s v="WSNJ 007 WALTERMART CENTER PAN PHILIPPINE HIWAY MALASIN SAN JOSE CITY, NUEVA ECIJA"/>
        <s v="GAISANO CAPITAL KM 4 LUNA SURIGAO CITY"/>
        <s v="LOCATION CODE 1024 SM CITY LEGAZPI BRGY 37 BITANO LEGAZPI CITY, ALBAY"/>
        <s v="GF L119 SM CENTER ORMOC REAL ST DISTRICT 14 ORMOC CITY, LEYTE"/>
        <s v="GF SM CENTER DAGUPAN M.H DEL PILAR ST DAGUPAN CITY, PANGASINAN"/>
        <s v="SPACE CODE 148B G/F VISTA MALL STA ROSA TAGAYTAY ROAD BRGY STO DOMINGO SANTA ROSA CITY, LAGUNA"/>
        <s v="ROB PLACE SAYRE HIGHWAY BAGONTAAS VALENCIA BUKIDNON"/>
        <s v="364-365 A-B(MM) 3F SM MALL OF ASIA BAY BLVD BRGY 76 PASAY CITY"/>
        <s v="SPACE NO G57 AYALA MALLS CAPITOL CTRL GATUSLAO ST BGY 8 BACOLOD NEGROS OCCIDENTAL"/>
        <s v="136-137A SM CITY TELABASTAGAN MAC ARTHUR HI-WAY TELABASTAGAN PAMPANGA"/>
        <s v="GROUND FLOOR VICTORY MALL AND MARKET MABINI AVE COR BURGOS ST BATANGAS"/>
        <s v="WPAN 034A GF WALTERMART EASTACION PANIQUI TARLAC"/>
        <s v="LEVEL 2 ROBINSONS IMUS EMILIO AGUINALDO HIWAY TANZANG LUMA V IMUS CITY, CAVITE"/>
        <s v="115-116 2ND FLR CYBER &amp; FASHION MALL EASTWOOD MALL, BAGUMBAYAN QUEZON CITY"/>
        <s v="GF UNIT 1-12 IMALL FAMY NATIONAL HIGHWAY TUNHAC FAMY, LAGUNA"/>
        <s v="G/F NCCC MALL PALAWAN 89 LACAO STREET MANINGNING (POB.) PUERTO PRINCESA, PALAWAN"/>
        <s v="G/F-20 GAISANO CAPITAL J.P RIZAL AVE BAYBAY TRIUNFO OZAMIS MISAMIS OCCIDENTAL"/>
        <s v="GF WALTERMART MALOLOS MC ARTHUR HIGHWAY LONGOS CITY OF MALOLOS BULACAN"/>
        <s v="307-308 SM CITY GRAND CENTRAL RIZAL AVE COR BUSTAMANTE ST CALOOCAN"/>
        <s v="U21 2F PUREGOLD-LAOAG NOLASCO BGY 15 SAN GUILLERMO LAOAG CITY ILOCOS NORTE"/>
        <s v="L1-136-1 TANAY TOWN CENTER PLAZA ALDEA TANAY RIZAL"/>
        <s v="GROUND FLOOR WDMC 016 WALTERMART DASMARINAS AGUINALDO HIGHWAY CAVITE"/>
        <s v="BLDG E EVIA LIFESTYLE CENTER 2ND FLR DAANG HARI ALMANZA DOS LAS PINAS CITY"/>
        <s v="LVL1 L1-131 ROBINSONS PLACE MACAPAGAL AVE TUBOD ILIGAN CITY LANAO DEL NORTE"/>
        <s v="MALL OF ALNOR SINSUAT AVE ROSARY HEIGHTS IX COTABATO CITY COTABATO CITY"/>
        <s v="GF WALTERMART MAKILING NATIONAL HIGHWAY MAKILING CITY OF CALAMBA LAGUNA"/>
        <s v="LGF UNIT 17 AND 18 PUREGOLD PASO DE BLAS EAST SERVICE RD VALENZUELA CITY"/>
        <s v="G/F VISTAMALL LAS PINAS CITY"/>
        <s v="G/F STARMALL EDSA COR SHAW BLVD WACK-WACK GREENHILLS MANDALUYONG CITY"/>
        <s v="WS 206C-206D SM CITY VALENZUELA MC ARTHUR HIGHWAY BRGY KARUHATAN VALENZUELA CITY"/>
        <s v="2/F WMM 205 WMALL DIOSDADO MACAPAGAL AVE COR CORAL WAY PASAY CITY"/>
        <s v="ROBINSONS NORTH LOC 1-112 LVL 1 BRGY91 (ABUCAY) TACLOBAN CAPITAL LEYTE"/>
        <s v="GROUND FLOOR VISTA MALL BATAAN ROMAN SUPER HIGHWAY CUPANG PROPE BATAAN"/>
        <s v="G/F WALTERMART BALIWAG DRT HIGH- WAY SABANG BALIUAG BULACAN"/>
        <s v="2ND FLOOR GEGEE MALL BURGOS ST COR PINGOL ST TINAGO OZAMIZ CITY MISAMIS OCCIDENTAL"/>
        <s v="LEVEL 2 TENANT 236 ROBINSONS PLACE ORMOC ORMOC CITY LEYTE"/>
        <s v="XENTRO MALL POLANGUI UBALIW POLANGUI ALBAY"/>
        <s v="S. MARTINEZ ST. COR. MABINI ST. POBLACION BAYAWAN CITY NEGROS ORIENTAL"/>
        <s v="LVL 1 00150 ROB PLACE MARASBARAS BRGY 77 TACLOBAN CITY (CAPITAL) LEYTE"/>
        <s v="FESTIVE WALK MALL MEGAWORLD BLVD ABETO MIRASOL TAFT SOUTH ILOILO"/>
        <s v="L1-001129 ROBINSONS PLACE PUEBLO DE PANAY LAWA-AN ROXAS (CAPITAL) CAPIZ"/>
        <s v="SAVEMORE MARKET RIZAL BLVD. POBLACION ZONE 10 CITY OF BAYBAY LEYTE"/>
        <s v="1040-1041 SM CITY BATAAN LERMA ST. IBAYO CITY OF BALANGA BATAAN"/>
        <s v="SM CENTER DISTRICT IV (POB) LEMERY BATANGAS"/>
        <s v="GF WSRB 017-019 WALTERMART STA. ROSA BEL-AIR TAGAYTAY RD PULONG LAGUNA"/>
        <s v="SM CITY STO TOMAS 20 PAN PHL HWY SAN BARTOLOME STO TOMAS BATANGAS"/>
        <s v="LVL 2 UNT 209 ROB PLACE LA UNION SEVILLA SAN FERNANDO CTY CAPITAL LA UNION"/>
        <s v="SM CDO DOWNTOWN PREMIER OSMENA COR BARANGAY 24 (POB) CAGAYAN DE MISAMIS ORIENTAL"/>
        <s v="76 LG SM CITY PUERTO PRINCESA MALVAR COR LACAO STS SAN MIGUEL PALAWAN"/>
        <s v="ROBINSONS CAINTA ORTIGAS AVENUE EXTENSION SANTO DOMINGO CAINTA RIZAL"/>
        <s v="PACIFIC MALL LEGAZPI IMPERIAL ST LANDCO BUSINESS PARK BGY 36 ALBAY"/>
        <s v="L0073 LOWER GROUND FLOOR AYALA MALLS THE 30TH MERALCO AVE UGONG PASIG CITY"/>
        <s v="999 SHOPPING MALL GEN LUNA ST POBLACION BARANGAY 63 CALOOCAN CITY"/>
        <s v="GF A 152 VENICE GRAND CANAL MCKINLEY HILL PINAGSAMA TAGUIG"/>
        <s v="1031 SMCITY TANZA ANTERO SORIANO HIGHWAY SAANG AMAYA II TANZA CAVITE"/>
        <s v="2/F GLORIETTA 1 HOTEL DR AYALA COMMERCIAL CENTER SAN LORENZO MAKATI CITY"/>
        <s v="UPPER GROUND FLOOR UG104 2010 ROBINSONS METRO EAST MARCOS HI PASIG CITY"/>
        <s v="AYALA MALLS FELIZ MARCOS HI-WAY COR AMANG RODRIGUEZ AVE DELA PAZ PASIG CITY"/>
        <s v="125-126 UPPER G/F SM CITY STA MESA R MAGSAYSAY COR G ARANETA QUEZON CITY"/>
        <s v="GOV CAMINS KCC MALL CAMINO NUEVO ZAMBOANGA CITY ZAMBOANGA DEL SUR"/>
        <s v="GROUND FLOOR (GF-18) GAISANO CAPITAL DANAO F RALOTA ST POB CEBU"/>
        <s v="CITY MALL APARRI CAGAYAN VALLEY ROAD MACANAYA (PESCARIA) APARRI CAGAYAN"/>
        <s v="GROUND FLOOR STALL ALFRESCO UG- 13 ISLAND CENTRAL MACTAN MEPZ EC CEBU"/>
        <s v="2ND LEVEL CASH AND CARRY MALL OSMENA HIGHWAY EMILIA ST CORNER MAKATI CITY"/>
        <s v="G/F WALTERMART CENTER GOVERNOR'S DRIVE MABUHAY CARMONA CAVITE"/>
        <s v="ROBINSONS PLACE LIPA J P LAUREL HIGHWAY MATAAS NA LUPA LIPA CITY, BATANGAS"/>
        <s v="WALTERMART MAHARLIKA HIWAY BAYANIHAN GAPAN CITY NUEVA ECIJA"/>
        <s v="LGF WEST WING FESTIVAL MALL ALABANG ZAPOTE RD ALABANG MUNTINLUPA CITY"/>
        <s v="MABINI AVENUE, SANTIAGO CITY, ISABELA"/>
        <s v="GREENHILLS PROMENADE GREENHILLS SHOPPING CENTER GREENHILLS CITY OF SAN JUAN"/>
        <s v="1F GREENBELT 1 AYALA CENTER PASEO DE ROXAS SAN LORENZO CITY OF MAKATI"/>
        <s v="GF GLORIETTA 2 AYALA CENTER SAN LORENZO MAKATI CITY 1223 MAKATI CITY"/>
        <s v="GF ESTANCIA MAIN WING MERALCO AVE ORANBO PASIG CITY 1600 PASIG CITY"/>
        <s v="2F GREENBELT 5 AYALA CENTER SAN LORENZO MAKATI CITY 1223 MAKATI CITY"/>
        <s v="UGF SM CITY JMALL A.S. FORTUNA ST BAKILID MANDAUE CITY CEBU 6014 MANDAUE CITY, CEBU"/>
        <s v="GF AYALA MALLS MANILA BAY ASEAN AVE COR D MACAPAGAL BLVD ASEAN TAMBO PARANAQUE CITY 1701 PARANAQUE CITY"/>
        <s v="UNIT 223 SHANGRI-LA PLAZA MALL EDSA SHAW BLVD WACK-WACK GREENHILLS MANDALUYONG CITY 1555 MANDALUYONG CITY"/>
        <s v="STALL 113 L1 AYALA CENTER CEBU CEBU BUSINESS PARK CEBU CITY CEBU 6000 CEBU CITY, CEBU"/>
        <s v="SPACE NO 2291.3 2F FESTIVAL MALL ALABANG MUNTINLUPA CITY 1781 MUNTINLUPA CITY"/>
        <s v="L2 ROBINSONS GALLERIA EDSA COR ORTIGAS AVE UGONG NORTE QUEZON CITY 1110 QUEZON CITY"/>
        <s v="UGF SM SEASIDE CITY WING MAMBALING CEBU CITY CEBU 6000 CEBU CITY, CEBU"/>
        <s v="LEVEL M3 TRINOMA NORTH AVE COR EDSA BAGONG PAG-ASA QUEZON CITY 1105 QUEZON CITY"/>
        <s v="UNIT NO L118 GREENHILLS MALL GREENHILLS SHOPPING CENTER ORTIGAS AVE GREENHILLS SAN JUAN CITY 1502 SAN JUAN CITY"/>
        <s v="2F BLDG B SM MEGAMALL J VARGAS ST WACK-WACK GREENHILLS MANDALUYONG CITY"/>
        <s v="GF AYALA MALLS MANILA BAY ASEAN AVE COR D MACAPAGAL BLVD ASEAN TAMBO PARANAQUE CITY"/>
        <s v="L1 SPACE 1211 SM SOUTHMALL ALABANG ZAPOTE RD ALMANZA UNO LAS PINAS CITY"/>
        <s v="173-174(MM) SM MALL OF ASIA J W DIOKNO BLVD BRGY 76 PASAY CITY 1300 PASAY CITY"/>
        <s v="UGF ONE BONIFACIO HIGH STREET BONIFACIO GLOBAL CITY FORT BONIFACIO TAGUIG CITY 1635 TAGUIG CITY"/>
        <s v="236B-239 L2 SM AURA PREMIER MCKINLEY PARKWAY BONIFACIO GLOBAL CITY FORT BONIFACIO TAGUIG CITY 1635 TAGUIG CITY"/>
        <s v="B5A2 2F THE GROVE NEWPORT MALL NEWPORT CITY BRGY 183 PASAY CITY 1300 PASAY CITY"/>
        <s v="3F CITIBANK-FRABELLE BLDG, ALABANG ZAPOTE ROAD, ALABANG,"/>
        <s v="UNIT E, 9TH FLR. ETY BLDG. 484 QUINTIN PAREDES ST. BINONDO, MANILA"/>
        <s v="8/F, 2QUAD BLDG. CARDINAL ROSALES AVE. COR SUMILON RD. CEBU BUSINESS PARK"/>
        <s v="17/F GT TOWER 6813 AYALA AVE. COR HV DELA COSTA ST. SALCEDO VILLAGE, MAKATI"/>
        <s v="JOROMA 2 BLDG, 147 CONGRESSIONAL AVE, BRGY BAGONG TORO,"/>
        <s v="3F DAN'S MARKETING CCD BLDG, 5 MCARTHUR HIGHWAY, DOLORES, SAN FERNANDO,"/>
        <s v="3&amp;4/F CKB CENTER T. MORATO COR SCT. RALLOS ST. LAGING HANDA QUEZON CITY MM"/>
        <s v="30F UNIT-C MDC 100 BLDG, E RODRIGUEZ JR AVE COR EASTWOOD, BAGUMBAYAN,"/>
        <s v="36F ROBINSONS EQUITABLE TOWER, ADB AVE, BRGY SAN ANTONIO, ORTIGAS CENTER,"/>
        <s v="UNIT 2, 16F RCBC SAVINGS BANK CORPORATE CENTER, 26TH &amp; 25TH STREETS, SOUTH BONIFACIO GLOBAL CITY,"/>
        <s v="MET LIVE MALL METROPOLITAN PARK DIOSDADO MACAPAGAL BLVD. COR. EDSA EXT. BRGY. 76 1300 PASAY CITY"/>
        <s v="AXT16 AND AXT28 MALABON CITISQUA RE C4 RD COR DAGTDAGTAN AVE LONGOS, MALABON CITY"/>
        <s v="G/F PASEO CIUDAD AYALA CENTER CEBU BUSINESS PARK LUZ CEBU CITY (CAPITAL) CEBU"/>
        <s v="STALL A304-305 LEVEL 3 AYALA CENTER CEBU CEBU BUSINESS PARK BRGY. LUZ CEBU CITY, CEBU"/>
        <s v="2/F-LA FISHER MALL LOTS 2-10 BLK MALABON CITY"/>
        <s v="42 GEN LIM ST BRGY STA CRUZ QUEZON CITY"/>
        <s v="2F SM CITY CEBU NRA MABOLO CITY OF CEBU CEBU CITY, CEBU"/>
        <s v="K226 2F SM SEASIDE CITY WING MAMBALING CEBU CITY, CEBU"/>
        <s v="2/F-LA FISHER MALL LOTS 2-10 BLK 47 PHASE 3 E-2 LONGOS DAGAT- MALABON CITY"/>
        <s v="K 181 SM CITY CLARK M.A ROXAS HIGHWAY MALABANAS ANGELES CITY PAMPANGA"/>
        <s v="371 CYBERZONE SM CITY FAIRVIEW GREATER LAGRO"/>
        <s v="#434 4RTH FLR. AYALA MALLS -FELIZ JP RIZAL COR. MARCOS HIGHWAY BRGY DELA PAZ PASIG CITY"/>
        <s v="CZ 257 F 2ND FLOOR BRGY MOLINO 4 MOLINO ROAD BACOOR CAVITE"/>
        <s v="#248- 19 SM CITY SAN PABLO , NATIONAL HIGHWAY, BRGY. SAN RAFAEL SAN PABLO CITY LAGUNA"/>
        <s v="SM TRECE MARTIREZ, GOVERNORS DRIVE BRGY. SAN AGUSTIN TRECE MARTIREZ"/>
        <s v="204 SM CITY EAST ORTIGAS AVE. EXT. BRGY. STA LUCIA , PASIG CITY"/>
        <s v="CZ 005 SUCAT RD. PARANAQUE METRO MANILA"/>
        <s v="251 SM NOVALICHES QUIRINO HIWAY NOVALICHES , QUEZON CITY"/>
        <s v="210 SM LEMERY , ILLUSTRE AVE. COR. CALLE GOMEZ ST. BRGY DISTRICT 4, LEMERY BATANGAS"/>
        <s v="2054 ROBINSONS ANTIPOLO, SUMULONG HIGHWAY CIRCUMFERENCE AVENUE, BRGY DELA PAZ, ANTIPOLO CITY_x000a__x000a_"/>
        <s v="5TH SM NORTH EDSA ANNEX, QUEZON CITY"/>
        <s v="341B 3/F SM CITY STA. MESA, AURORA BLVD. CORNER ARANETA AVE._x000a_DOÑA IMELDA, QUEZON CITY_x000a_"/>
        <s v="CT004 LOWER LEVEL CYBERZONE, SM CUBAO ARANETA CENTER CUBAO, QUEZON CITY"/>
        <s v="SM CITY MARIKINA, CALUMPANG MARIKINA CITY"/>
        <s v="4F-L7 FISHER MALL MALABON LOT 2-10 BLK 47 PH3 E2 DAGAT DAGATAN LONGOS, MALABON CITY"/>
        <s v="2/F 242 SM CITY ROSARIO, BRGY. TEJERO, ROSARIO,CAVITE"/>
        <s v="332 SM CITY SAN LAZARO F. HUERTAS ST. BRGY. 350 ZONE 035 STA. CRUZ MANILA"/>
        <s v="CZ 208 SM CITY MASINAG, BRGY. MAYAMOT, ANTIPOLO CITY"/>
        <s v="CZ19 3F SM CITY BF PARANAQUE DR. A. SANTOS AVE. BF HOMES PARANAQUE CITY"/>
        <s v="3RD FLOOR NEW GLORIETTA (NEAR VILLMAN) MAKATI CITY"/>
        <s v="SM MALL OF ASIA, PASAY CITY"/>
        <s v="2/F SM CITY DASMA., GOV. DRIVE, SAMPALOK I,DASMARINAS, CAVITE"/>
        <s v="LGF SM CITY BICUTAN DONA SOLEDAD, BRGY DON BOSCO PARANAQUE PARANAQUE CITY"/>
        <s v="363 – 3RD FLOOR SM CITY SOUTHMALL ALABANG ZAPOTE ROAD LAS PINAS CITY"/>
        <s v="334-3RD FLOOR SM CITY VALENZUELA MCARTHUR HIGHWAY KARUHATAN, VALENZUELA CITY"/>
        <s v="4F-L8 FISHER MALL QUEZON AVENUE BRGY STA CRUZ, QC"/>
        <s v="2/F SM CITY MARILAO, MC ARTHUR HIWAY IBAYO, MARILAO, BULACAN"/>
        <s v="K334 3RD FLOOR FESTIVAL MALL ALABANG"/>
        <s v="LGF 122 SM CENTER LAS PINAS ALABANG ZAPOTE RD. PAMPLONA I LAS PINAS CITY"/>
        <s v="CZ022 3RD FLOOR CYBERZONE AREA, SM STA ROSA"/>
        <s v="TUTUBAN CENTER MALL, C.M. RECTO COR. R. ANTONIO ST., BINONDO"/>
        <s v="2F 16 METRO CENTRAL MALL SITIO ANTIPOLO BRGY LABUIN STA CRUZ LAGUNA"/>
        <s v="2F 2204 JP LAUREL HIGHWAY MATAAS NA LUPA, LIPA CITY"/>
        <s v="1ST FLOOR- LS54 XENTRO MALL LEMERY NATIONAL ROAD BRGY. MALINIS , LEMERY BATANGAS"/>
        <s v="2F CP-05 2F STARMALL COR EDSA SHAW BLVD. WACK WACK, MANDALUYONG CITY"/>
        <s v="CZ 13 4F SM CITY GRAND CENTRAL RIZAL AVENUE EXTENSION BRGY 88 ZONE 8 DISTRICT 2 GRACEPARK EAST, CALOOCAN CITY"/>
        <s v="CZ 15 3F SM CITY LUCENA MAHARLIKA HIGHWAY COR DALAHICAN ROAD IBABANG DUPAY LUCENA 4301"/>
        <s v="CZ 219 SM MAKATI BLDG. , AYALA CENTER, BRGY. SAN LORENZO VILLAGE, MAKATI CITY"/>
        <s v="CYBERZONE, SM CITY TANZA , ANTERO SORIANO HIGHWAY, BRGY. DAANG AMAYA II, TANZA CAVITE "/>
        <s v="2F WNEC 214 WALTERMART NORTH EDSA PROJECT 7 BRGY. VETERANS VILLAGE  QUEZON CITY"/>
        <s v="LG SM CENTER SAN PEDRO UB MAIN ROAD, UNITED BAYANIHAN SAN PEDRO, LAGUNA"/>
        <s v="2F SM CITY STO. TOMAS  MAHARLIKA HIGHWAY SAN BARTOLOME,  STO. TOMAS  BATANGAS"/>
        <s v="2F SM CITY TAYTAY MANILA EAST ROAD BRGY DOLORES TAYTAY RIZAL"/>
        <s v="3F SM CITY CALOOCAN BAGUMBONG BARANGAY 171 CITY OF CALOOCAN"/>
        <s v="SM CITY BACOOR TIRONA HIGHWAY HABAY II, BACOOR CAVITE"/>
        <s v="3RD FLR., UNIT 302 SM CITY MAKATI, AYALA CENTER, MAKATI CITY"/>
        <s v="SM CITY CEBU, NORTH RECLAMATION AREA, MABOLO, CEBU CITY 6000"/>
        <s v="SMNE AX 550, SM CITY NORTH EDSA QUEZON CITY"/>
        <s v="SM MALL OF ASIA JW DIOKNO BLVD CBP-1A PASAY CITY 1300"/>
        <s v="SM LANANG PREMIER JP LAUREL AVENUE BRGY SAN ANTONIO AGDAO DAVAO CITY 8000"/>
        <s v="SM CITY CLARK M. A. ROXAS HIGHWAY CLARK FREEPORT ZONE PHILIPPINES 2023"/>
        <s v="SM CITY BAGUIO, LUNETA HILL, SESSION ROAD AREA, BAGUIO CITY, BENGUET"/>
        <s v="CZ 301-335, 3RS FLR CYBERZONE , SM CITY FAIRVIEW QUIRINO HWAY COR. REGALADO AVE. GREATER LAGRO 5"/>
        <s v="LEVEL 3 STARMALL ALABANG"/>
        <s v="2F TUTUBAN CENTERMALL CM RECTO AVE TONDO MANILA"/>
        <s v="PHASE 1B G/F UPTOWN CENTER KATIPUNAN PANSOL 3 MANILA"/>
        <s v="L3 069 TELECOM ZONE AYALA CIRCUIT HIPPODROMO ST. BRGY CARMONA MAKATI CITY 1207"/>
        <s v="SM CITY MAHARLIKA HIGHWAY H. CONCEPCION, CABANATUAN CITY NUEVA ECIJA 3100"/>
        <s v="252 2ND FLOOR SM CITY MAHARLIKA HIGHWAY. DISTRICT II CAUYAN CITY ISABELA 3305"/>
        <s v="R215 LEVEL 2 AYALA MALLS MARIKINA LIWASANG KALAYAAN MARIKINA"/>
        <s v="CZ416 4TH FLOOR SM CITY OLONGAPO CENTRAL RIZAL AVENUE EAST TAPINAC OLONGAPO CITY 2020"/>
        <s v="309-A 3/F SM CITY OLONGAPO MAGSAYSAY DRIVE COR GORDON AVE PAG-ASA OLONGAPO CITY 2200"/>
        <s v="DR. A SANTOS AVE CORNER PRESIDENT AVE BRGY BF HOMES PARAÑAQUE CITY"/>
        <s v="SMMT 202 2/F SM CENTER MUNTINLUPA CITY"/>
        <s v="SM SUCAT FM, 2ND FLR CYBERZONE DR. ARCADIO SANTOS AVE. PARAÑAQUE"/>
        <s v="C 08 2/F CYBERZONE MAC ARTHUR HIGHWAY CITY OF SAN FERNANDO PAMPANGA"/>
        <s v="L3 MARQUEE MALL, 2135 ANICETO GUECO ST., ANGELES CITY"/>
        <s v="UNIT 355 3 FLR. SM TUGUEGARAO DOWNTOWN, LUNA ST. COR. MABINI ST., TUGUEGARAO CITY"/>
        <s v="2/F 2FL-032B STARMALLEDSA COR SHAW BLVD MANDALUYONG CITY"/>
        <s v="2F ROBINSONS ANTIQUE SAN ANGEL SAN JOSE DE BUENAVISTA ANTIQUE SAN JOSE CITY, ANTIQUE"/>
        <s v="CZ 240 2F NORTH WING SM CITY EXT BISHOP ANTONIO Y FORTICH AVENUE RECLAMATION AREA BARANGAY 12 (POB) BACOLOD CITY, NEGROS OCC."/>
        <s v="DOANNE WILSON C. LIM 2ND FLR ROBINSONS PLACE LEDESMA ILOILO"/>
        <s v="EX 315 SM CITY ILOILO CYBERZONE DIVERSION ROAD BENIGNO AQUINO ILOILO"/>
        <s v="EX K308 SM CITY ILOILO BENIGNO AQUINO AVE. DIVERSION ROAD BOLILAO MANDURRIAO CITY ILOILO"/>
        <s v="CZ 442 SM CITY BACOOR HABAY II BACOOR CAVITE 4102 CAVITE"/>
        <s v="E208 SM CITY DASMARINAS SAMPALOC I DASMARINAS CITY CAVITE 4114 CAVITE"/>
        <s v="CZ003 3F SM CITY LUCENA DALAHICAN RD IBABANG DUPAY LUCENA CITY(CAPITAL) QUEZON 4301 QUEZON"/>
        <s v="5F AX1 539 SM CITY NORTH EDSA ANNEX BLDG NORTH AVE BAGONG PAG-ASA QUEZON CITY 1105 QUEZON CITY"/>
        <s v="3F SM CITY DIVERSION RD BOLILAO MANDURRIAO ILOILO CITY 5000 ILOILO"/>
        <s v="R211 2ND FLR SM CLARK MC ARTHUR HIWAY MALABANIAS ANGELES CITY PAMPANGA"/>
        <s v="UNIT 314 SM SAN FERNANDO DOWNTOWN V. TIOMICO ST. SANTO PAMPANGA"/>
        <s v="C28 3/F CYBERZONE, SM SEASIDE, MAMBALING CEBU CITY CEBU"/>
        <s v="3/F STALL 330 SM CITY SAN LAZARO FELIX HUERTAS COR LACSON AVE MANILA"/>
        <s v="271 2ND FLR SM CITY NAGA NINOY AND CORY AVE TRIANGULO CBD II CAMARINES SUR"/>
        <s v="HD 117 SM CITY ROSALES CARMEN EAST ROSALES PANGASINAN"/>
        <s v="CZ 315 SM CITY CAGAYAN DE ORO MASTERSON AVENUE COR GRAN VIA MISAMIS ORIENTAL"/>
        <s v="CZ-3025-10 3RD FLR. SM CITY LEGAZPI ZONE 9 IMELDA ROCES ALBAY"/>
        <s v="CY 06 3F SM CITY GENERAL SANTOS COR SANTIAGO BLVD SAN MIGUEL ST SOUTH COTABATO"/>
        <s v="325 CYBERZONE 3F SM CITY FAIRVIEW REGALADO AVE GREATER QUEZON CITY"/>
        <s v="C407 (B) 4F SM MEGAMALL BLDG B DONA JULIA VARGAS AVE. MANDALUYONG"/>
        <s v="CZ 008 2F SM CITY SANTA ROSA TAGAPO CITY OF SANTA ROSA LAGUNA"/>
        <s v="2ND LEVEL CYBERZONE SM MALVAR ST CORNER LACAO ST. SAN MIGUEL PALAWAN"/>
        <s v="208 2F SM CITY NOVALICHES QUIRINO HIGHWAY SAN BARTOLOME QUEZON CITY"/>
        <s v="201R 2F SM CITY CONSOLACION RIZAL AVE (CEBU NORTH ROAD) CEBU"/>
        <s v="CZ 220 2F SM CITY BACOLOD BISHOP ANTONIO Y FORTICH AVENUE BRGY 12 NEGROS OCCIDENTAL"/>
        <s v="2ND FLR CYBERZONE SM CITY CEBU NORTH RECLAMATION AREA MABOLO CEBU"/>
        <s v="3F SM CENTER SANGANDAAN MARCELO H. DEL PILAR ST BRGY 3 CALOOCAN CITY 1400 CALOOCAN CITY"/>
        <s v="MEC BLDG. PERDICES STREET POBLACION NO.2 CITY OF DUMAGUETE NEGROS ORIENTAL DUMAGUETE CITY, NEGROS OR."/>
        <s v="GRX 13&amp;14 GAISANO GRAND ARNALDO BLDG. TANQUE CITY OF ROXAS CAPIZ ROXAS CITY, CAPIZ"/>
        <s v="LOT 1 DON PLACEDO CAMPUS AVE SABANG DASMA CAVITE DASMARINAS CITY, CAVITE"/>
        <s v="515 BAGUMBAYAN ST BRGY 608 STA. MESA MANILA SANTA MESA, MANILA CITY"/>
        <s v="SFS-22 GAISANO GRAND MALL ROXAS AVENUE ANDAGAO KALIBO AKLAN KALIBO CITY, AKLAN"/>
        <s v="C205 2ND FLOOR SM CITY ROXAS ARNALDO BLVD. BAYBAY ROXAS CITY CAPIZ"/>
        <s v="ARNALDO BLVD., ROXAS CITY, CAPIZ"/>
        <s v="CERILLES ST. SANTIAGO (POB.) PAGADIAN CITY (CAPITAL) ZAMBOANGA DEL SUR"/>
        <s v="SAN MARCOS-SAN PEDRO STS MOLO ILOILO ILOILO CITY, ILOILO"/>
        <s v="SM LANANG PREMIER JP LAUREL AVE SAN ANTONIO AGDAO DISTRICT DAVAO CITY DAVAO DEL SUR"/>
        <s v="2F NORTHWING SM CITY CEBU NORTH RECLAMATION AREA MABOLO CEBU CITY, CEBU"/>
        <s v="U3 3F MAFFE COMMERCIAL BLDG MOLINO RD MOLINO 3 BACOOR CITY CAVITE"/>
        <s v="AX1 426F SM CITY NORTH EDSA SANTO CRISTO QUEZON CITY"/>
        <s v="E210 2ND FLR SM CITY DASMARINAS SAMPALOC I DASMARINAS CAVITE"/>
        <s v="4L-L11 FISHER MALL QUEZON AVE COR ROOSEVELT AVE QUEZON CITY"/>
        <s v="2ND FLOOR SM CITY CAUAYAN DISTRICT II CITY OF CAUAYAN ISABELA"/>
        <s v="2105 2F SM CITY MARILAO IBAYO MARILAO BULACAN"/>
        <s v="CZ 30 SM CITY ROSARIO TEJEROS CONVENTION ROSARIO CAVITE"/>
        <s v="2F BLDG B SM CITY TAYTAY MANILA EAST ROAD DOLORES (POB.) RIZAL"/>
        <s v="4424 LEVEL 3 ALABANG TOWN CENTER AYALA ALABANG MUNTINLUPA CITY"/>
        <s v="CZ LOWER GRD FLR SM CITY MANILA NATIVIDAD A LOPEZ ST COR MANILA CITY"/>
        <s v="2ND FL R-204B SM CLARK MC ARTHUR HIGHWAY MALABANIAS PAMPANGA"/>
        <s v="3/F CYBERZONE SM CITY SAN LAZARO FELIX HUERTAS ST. BARANGAY 350 MANILA CITY"/>
        <s v="CZ 301-371 3F SM CITY FAIRVIEW QUIRINO HIGHWAY COR. REGALADO QUEZON CITY"/>
        <s v="CZ-2 2F SM CITY STO TOMAS MAHARLIKA HIWAY SAN BARTOLOME SANTO TOMAS BATANGAS 4234 SANTO TOMAS, BATANGAS"/>
        <s v="UNIT 267 SM SOUTHMALL CYBERZONE ALABANG ZAPOTE RD ALMANZA UNO LAS PINAS CITY 1750 LAS PINAS CITY"/>
        <s v="3RD FL SM CITY CALAMBA, NATIONAL HIGHWAY, BRGY. REAL, CALAMBA CITY, LAGUNA"/>
        <s v="CYBERZONE SM CITY SAN PABLO, NATIONAL HIGHWAY, BRGY. SAN RAFAEL, SAN PABLO CITY, LAGUNA"/>
        <s v="3/F EXPANSION, ALABANG TOWN CENTER,"/>
        <s v="SM CITY LIPA (CYBERZONE), AYALA HIGHWAY, MARAOUY, LIPA CITY"/>
        <s v="# 52 BONIFACIO ST., BRGY 5. LUCENA CITY QUEZON"/>
        <s v="SM SUPERMARKET, SM CITY LIPA, BATANGAS"/>
        <s v="BESIDE JOLLIBEE QUEZON AVENUE LUCENA CITY LUCENA CITY, QUEZON"/>
        <s v="CZ L103 SM CITY PAMPANGA SAN JOSE SAN FERNANDO CITY (CAPITAL) PAMPANGA 2000 SAN FERNANDO CITY, PAMPANGA"/>
        <s v="4F GREENHILLS MALL GREENHILLS SHOPPING CENTER ORTIGAS AVE GREENHILLS SAN JUAN CITY 1503 SAN JUAN CITY"/>
        <s v="CYBER LOUNGE 301 3F SM CITY ILOILO DIVERSOIN ROAD BOLILAO MANDURRIAO ILOILO CITY(CAPITAL) ILOILO 5000 ILOILO CITY, ILOILO"/>
        <s v="2F SM CITY BATANGAS PASTOR VILLAGE PALLOCAN KANLURAN BATANGAS CITY 4200 BATANGAS CITY, BATANGAS"/>
        <s v="2F(C) SM CITY BICUTAN DONA SOLEDAD AVE DON BOSCO PARANAQUE CITY 1700 PARANAQUE CITY"/>
        <s v="3F SM CITY CALOOCAN DEPARO RD BAGUMBONG BRGY 171 CALOOCAN CITY 1400 CALOOCAN CITY"/>
        <s v="4F SM CITY GRAND CENTRAL RIZAL AVE EXT 4F SM CITY GRAND CENTRAL RIZAL AVE EXT CALOOCAN CITY"/>
        <s v="2F SM CITY LIPA J.P. LAUREL HIWAY SABANG LIPA CITY BATANGAS 4217 LIPA CITY, BATANGAS"/>
        <s v="3F STALL #333 SM CITY SAN LAZARO FELIX HUERTAS COR A.H. LACSON STS BRGY 35 SANTA CRUZ MANILA CITY 1014 MANILA CITY"/>
        <s v="2F SM CITY TANZA ANTERO SORIANO HIWAY DAANG AMAYA II TANZA CAVITE 4108 TANZA, CAVITE"/>
        <s v="WALTERMART MALABANAN NORTE CANDELARIA, QUEZON"/>
        <s v="LGF SM CITY MANILA ARROCEROS ST COR NATIVIDAD A LOPEZ AND SAN MARCELINO ST ERMITA MANILA 1000 ERMITA, MANILA CITY"/>
        <s v="G/F, CENTRAL MALL DASMARIÑAS, AGUINALDO HIGHWAY, SALITRAN II, DASMARIÑAS CITY, CAVITE"/>
        <s v="2372-B 05 GLORIA BAZAR PUROK 3 SOUTHWESTERN POBLACION CALAMBA MISAMIS OCCIDENTAL"/>
        <s v="AIRPORT ROAD(FORMERLY LAOAG-PAOAY ROAD) BRGY NANGALISAN WEST LAOAG CITYILOCOS NORTE LAOAG CITY, ILOCOS NORTE"/>
        <s v="LEVEL 2 STALL 210 AYALA CENTER CEBU, CEBU CITY"/>
        <s v="# IL 205 2ND FLOOR VERANZA MALL J CATOLICO SR AVENUE GENERAL SANTOS CITY"/>
        <s v="SPACE# B339/340/341, 3RD FLOOR U.P TOWN CENTER KATIPUNAN AVE., QUEZON CITY"/>
        <s v="SPACE 234-236  2ND FLOOR, LIBERTY CITY CENTER, LEGAZPI CITY 4500"/>
        <s v="2022 1FESTIVAL SUPERMALL CORPORATE AVENUE FILINVEST CITY ALABANG MUNTINLUPA CITY"/>
        <s v="SHANGRI-LA, PUNTA ENGANO ROAD, MACTAN, LAPU LAPU CITY, CEBU"/>
        <s v="2F SM SEASIDE CITY CEBU, SRP, MAMBALING 6000 CEBU CITY (CAPITAL) CEBU PHILIPPINES"/>
        <s v="3F ONE AYALA, AYALA AVENUE COR EDSA SAN LORENZO 1223 CITY OF MAKATI"/>
        <s v="GF ROBINSONS PLACE DUMAGUETE, DUMAGUETE BUSINESS PARK, CALINDAGAN, DUMAGUETE CITY"/>
        <s v="SPACE 2002 LEVEL 2 ROBINSONS PLACE ERMITA PEDRO GIL ST COR M ADRIATICO ST ERMITA MANILA"/>
        <s v="SPACE 1087 LEVEL 1, CENTRIO MALL, CM RECTO AVE., CAGAYAN DE ORO CITY"/>
        <s v="SPACE#3010 B SECOND LEVEL NEW WING ALABANG TOWN CENTER, MUNTINLUPA CITY"/>
        <s v="L233 LEVEL 2 AYALA CENTER CEBU CEBU BUSINESS PARK"/>
        <s v="GROUND FLOOR, MARQUEE MALL, SPACE 1 - AC14, FRANCISCO G. NEPO AVE. ANGELES CITY PAMPANGA"/>
        <s v="SPACE#3075 B LEVEL 3 TRINOMA MALL, EDSA COR. NORTH AVE. BRGY BAGONG PAG-ASA, QUEZON CITY"/>
        <s v="THE ANNEX 2ND FLOOR EXHIBIT AREA (BEHIND SLENDERTONE) SM CITY NORTH EDSA, NORTH AVENUE CORNER EDSA, QUEZON CITY"/>
        <s v="UNIT# 344,3RD FLR. SM AURA PREMIER, BONIFACIO GLOBAL CITY TAGUIG"/>
        <s v="SPACE # B255 U.P. TOWN CENTER KATIPUNAN AVENUE QUEZON CITY"/>
        <s v="A24, LEVEL 2 SM CITY CEBU"/>
        <s v="SPACE# 134, GROUND FLOOR SM CITY DAVAO"/>
        <s v="UNIT B33, 2ND FLOOR UPTOWN PLACE MALL BONIFACIO GLOBAL CITY TAGUIG"/>
        <s v="UGF EX 122  SM CITY ILOILO BENIGNO AQUINO AVE.  FACILITY TYPE  MANDURRIAO ILOILO CITY"/>
        <s v="2078A &amp; 2079A, 2ND FLOOR SM SEASIDE CITY CEBU"/>
        <s v="UNIT B34 2F UPTOWN PLACE MALL"/>
        <s v="EX209 SM CITY BENIGNO AQUINO AVE. MANDURRIAO, ILOILO CITY"/>
        <s v="SPACE #2101 SM MALL OF ASIA BRGY 76 ZONE 10 PASAY CITY."/>
        <s v="LEVEL 2 SPACE 2128 CENTRIO MALL, CM RECTO ST., CAGAYAN DE ORO CITY"/>
        <s v="SEASIDE BLVD., PASAY CITY"/>
        <s v="B8 UNIT NO. 938 BONIFACIO HIGH STREET, BONIFACIO GLOBAL CITY"/>
        <s v="2F ONE AYALA, EDSA CORNER AYALA AVENUE, MAKATI CITY"/>
        <s v="GROUND FLOOR, SM CITY CLARK ROXAS ST, MALABANIAS ANGELES CITY"/>
        <s v="KM 30 BO BUROL E AGUINALDOHIGHWAY DASMARINASCAVITE"/>
        <s v="KM111 NE PACIFIC MALL MAHARLIKAHIGHWAY CABANATUAN CITYNUEVA ECIJA"/>
        <s v="2F WALTERMART MALLBRGY DARASATANAUAN CITY BATANGAS"/>
        <s v="2F WALTERMART BLDGNATIONAL HIGHWAY BRGY MAKILING CALAMBALAGUNA"/>
        <s v="2F WALTERMART CENTERCAGAYAN VALLEY HIGHWAY BANGA 1STPLARIDEL BULACAN"/>
        <s v="2F WALTERMART CENTERMC ARTHUR HIGHWAY SAN AGUSTINSAN FERNANDO PAMPANGA"/>
        <s v="GF WALTERMART CENTERPROVINCIAL ROAD COR BYPASS ROADSTA CLARA STA MARIA BULACAN"/>
        <s v="L4 WALTERMART MAKATIPASONG TAMOMAKATI CITY"/>
        <s v="GL MC ARTHUR HIGHWAYILANG ILANGGUIGUINTO BULACAN"/>
        <s v="2F WALTERMART CENTER GOVERNORS DRIVE CORCITY HALL ROAD BRGY SAN AGUSTINTRECE MARTIRES CITY CAVITE"/>
        <s v="2F WALTERMART CENTERTAGAYTAY ROAD BRGY PULONG STA CRUZSTA ROSA LAGUNA"/>
        <s v="1F WALTERMART STA ROSASAN LORENZO SOUTH BALIBAGOSTA ROSA LAGUNA"/>
        <s v="LGF AYALA FAIRVIEW TERRACES, QUIRINO HIGHWAY, NOVALICHES, QUEZON CITY"/>
        <s v="GF WNEC 214 WALTERMART NORTH EDSA PROJECT 7 BRGY. VETERANS VILLAGE  QUEZON CITY"/>
        <s v="SM ARANETA CITY, ARANETA CENTER, SOCORRO 3, QUEZON CITY"/>
        <s v="2F SM CENTER ANGONO MANILA EAST ROAD BRGY SAN ISIDRO , ANGONO RIZAL"/>
        <s v="GF MARKET! MARKET!, BONIFACIO GLOBAL CITY, FORT BONIFACIO, TAGUIG CITY"/>
        <s v="2F ROBINSONS EXPANSION BLDG BRGY 1 SAN FRANCISCO SAN NICOLAS, ILOCOS NORTE"/>
        <s v="4F FISHERMALL MALABON C4 LONGOS, _x000a_MALABON"/>
        <s v="SM CITY STO. TOMAS, MAHARLIKA HIGHWAY, SAN BARTOLOME SANTO TOMAS, BATANGAS"/>
        <s v="3F SM CITY PUERTO PRINCESA MALVAR COR. LACAO STS., SAN MIGUEL, PUERTO PRINCESA PALAWAN"/>
        <s v="SM CITY ROXAS, ARNALDO BLVD., BAYBAY ROXAS CITY CAPIZ"/>
        <s v="CZ 301-345 CYBERZONE SM CITY FAIRVIEW QUIRINO HIGHWAY GREATER LAGRO QUEZON CITY"/>
        <s v="CZK 005 LOWER GROUND SM MANILA CONCEPCION COR ARROCEROS ERMITA, MANILA CITY"/>
        <s v="UNIT 227 2/F NORTH WING MAIN MALL OF ASIA PASAY CITY"/>
        <s v="AX1 419 SM CITY NORTH EDSA SANTO CRISTO QUEZON CITY"/>
        <s v="4/F SM MEGAMALL LOUNGE BLDG D EDSA COR JULIA VARGAS MANDALUYONG CITY"/>
        <s v="2/F CHOICE MARKET ORTIGAS AVE EXTN ROSARIO PASIG CITY"/>
        <s v="CZ K207 2F SM CITY BATAAN LERMA ST. IBAYO BATAAN"/>
        <s v="4F SM CITY GRAND CENTRAL RIZAL AVE EXT GRACE PARK EAST ZONE BRGY 88 CALOOCAN CITY 1403 CALOOCAN CITY"/>
        <s v="3F SM CITY BAGUIO LUNETA HILL UPPER SESSION ROAD AREA BAGUIO CITY BENGUET 2600 BAGUIO CITY, BENGUET"/>
        <s v="TECH ALLEY G/F PARKMALL OUANO AVE CSSEAZ MANDAUE CITY, CEBU"/>
        <s v="SM CITY SAN JUAN DEL MONTE TUNGKONG MANGGA SJDM CITY, BULACAN"/>
        <s v="2F SM CITY SAN MATEO GENERAL A. LUNA AVE., AMPID I, SAN MATEO SAN MATEO, RIZAL"/>
        <s v="CZ K06 SM VALENZUELA MCARTHUR HWY., KARUHATAN VALENZUELA CITY"/>
        <s v="3F, CYBERZONE SM CITY STA. MESA, AURORA BLVD. COR ARANETA AVE. QC QUEZON CITY"/>
        <s v="CZ 23 SM CITY CALOOCAN DEPARO RD BRGY. 171, BAGUMBONG, CALOOCAN 1400 CALOOCAN"/>
        <s v="UNIT 207 SM CITY NOVALICHES, QUIRINO HWY., SAN BARTOLOME, QUEZON CITY"/>
        <s v="4F EVENT AREA SM CITY NORTH EDSA, STO. CRISTO, QUEZON CITY 1105 QUEZON CITY"/>
        <s v="C7 216 2/F CYBERZONE SM MASINAG MARCOS HIGHWAY, MAYAMOT, ANTIPOLO ANTIPOLO CITY, RIZAL"/>
        <s v="3F LUCKY CHINATOWN MALL, CALLE FELIPE II COR. LA CHAMBRE ST., BRGY. 293 BINONDO, MANILA"/>
        <s v="3F SM CITY SAN LAZARO FELIX HUERTAS COR A.H. LACSON ST. STA CRUZ, MANILA"/>
        <s v="LEVEL 4, AYALA MALLS CENTRAL BLOC, CEBU LT PARK, BRGY. APAS, CEBU CITY 6000 CEBU CITY"/>
        <s v="K206 SM BICUTAN DOÑA SOLEDAD AVE, DON BOSCO, PARAÑAQUE CITY 1700 PARANAQUE CITY"/>
        <s v="2F SM MOLINO, PALIPARAN ROAD, MOLINO IV, BACOOR, CAVITE 4102 CAVITE"/>
        <s v="C20 SM EAST ORTIGAS, ORTIGAS AVE EXTENSION, SANTA LUCIA, PASIG CITY"/>
        <s v="3F SM DOWNTOWN, LUNA ST, COR MABINI ST, UGAC SUR, TUGUEGARAO, TUGUEGARAO"/>
        <s v="2F TRINOMA MALL EDSA NORTH AVE., BRGY. BAGONG PAG ASA QUEZON CITY"/>
        <s v="SM CITY LUCENA DALAHICAN ROAD COR MAHARLIKA HIGHWAY IBABANG DUPAY LUCENA CITY, QUEZON"/>
        <s v="K304 3RD LEVEL CYBERZONE SM CITY OLONGAPO DOWNTOWN MAGSAYSAY DRIVE COR GORDON AVE PAG-ASA OLONGAPO CITY"/>
        <s v="3F FLR MAIN, TC7 MALABON CITI SQUARE C4 RD DAGAT-DAGATAN AVE LONGOS MALABON CITY"/>
        <s v="WALTERMART NASUGBU BARANGAY 11 NASUGBU, BATANGAS"/>
        <s v="HUAWEII SM SOUTHMALL LAS PINAS 364 ALABANG-ZAPOTE ROAD"/>
        <s v="UNIT 332-B 3/F SM FAIRVIEW CYBERZONE REGALADO AVE. GREATER LAGRO QUEZON CITY"/>
        <s v="STALL E-244 2/F SM DASMARINAS CYBERZONE GOVERNOR'S DRIVE BRGY SAMPALOK DASMARINAS CAVITE"/>
        <s v="028 LGF CYBERZONE SM CUBAO, ARANETA CENTER SOCRRO QC"/>
        <s v="IL317 THIRD FLOOR, KCC MALL OF GENSAN, J CATOLICO AVE, GENERAL SANTOS CITY"/>
        <s v="IL317 THIRD FLOOR, KCC MALL OF GENSAN , J.CATOLICO AVE."/>
        <s v="UNIT 3373 SECOND FLOOR EXPANSION WING FESTIVAL MALL, FILINVEST ALABANG MUNTINLUPA CITY"/>
        <s v="3/F STARMALL ALABANG SOUTH SUPERHIGHWAY ALABANG NCR FOURTH DISTRICT MUNTINLUPA CITY 1780"/>
        <s v="K214 CYBERZONE 2ND FLR SM CITY BALIWAG DRT HIGHWAY PAGALA BALIWAG BULACAN"/>
        <s v="2/F TUTUBAN CENTERMALL, CM RECTO AVENUE, TONDO, MANILA"/>
        <s v="CZ-3025-01 SM CITY LEGAZPI ZONE 9 BRGY. 37 BITANO LEGAZPI CITY"/>
        <s v="2/F K218 CYBERZONES SM CITY NAGA TRIANGULO, BARANGAY TRIANGULO, NAGA CITY CAMARINES SUR 4400"/>
        <s v="CZ-11 3F CYBERZONE SM SORSOGON,MAHARLIKA HIGHWAY BRGY BALOGO, EAST DISTRICT SORSOGON CITY"/>
        <s v="LEVEL 3 TENANT 311 ROBINSON PLACE GAPAN, PAN-PHILIPPINE HI-WAY, BRGY. BAYANIHAN, GAPAN CITY, NUEVA ECIJA"/>
        <s v="2F SM CITY SUCAT BLDG. A, DR. A. SANTOS AVE., BRGY. SAN DIONISIO, PARANAQUE CITY"/>
        <s v="3F ROBINSONS PLACE MANILA ADRIATICO COR. PEDRO GIL ST., MALATE, MANILA"/>
        <s v="31 KM NATIONAL HIGHWAY, BRGY. NUEVA, SAN PEDRO, LAGUNA"/>
        <s v="2/F, WALTERMART DASMARIÑAS, KM. 30, BRGY. BUROL, E. AGUINALDO HWY, DASMARIÑAS, CAVITE"/>
        <s v="2/F, VICTORY MALL TANAUAN, A. MABINI AVE., POBLACION VII, TANAUAN CITY, BATANGAS"/>
        <s v="SM CENTER IMUS, NIA ROAD, BARANGAY ALAPAN 1-C, IMUS, CAVITE"/>
        <s v="2/F, SM CITY BATANGAS, PASTOR VILLAGE, BRGY. PALLOCAN KANLURAN, BATANGAS CITY"/>
        <s v="G/F, CENTRAL MALL DASMARIÑAS, AGUINALDO HWY, SALITRAN II, DASMARIÑAS CITY, CAVITE"/>
        <s v="SM MEGACENTER CABANATUAN, CABANATUAN CITY NUEVA ECIJA 3100"/>
        <s v="2F U-269 SM CENTER ANGONO MANILA EAST RD BRGY SAN ISIDRO ANGONO RIZAL"/>
        <s v="SM CITY DAET BRGY LAG-ON DAET CAMARINES NORTE 4600"/>
        <s v="LVL3 ROBINSONS PLACE MALOLOS SUMAPANG MATANDA MALOLOS CITY BULACAN"/>
        <s v="2F ROBINSONS PLACE CALIDAGAN DUMAGUETE CITY 6200"/>
        <s v="2F SM MAKATI, AYALA CENTER, BRGY. SAN LORENZO, MAKATI CITY"/>
        <s v="2F SM CITY MOLINO MOLINO IV 4002 BACOOR CAVITE PHILIPPINES"/>
        <s v="LGF SM CITY SAN JOSE DEL MONTE TUNGKONG MANGGA, SAN JOSE DEL MONTE BULACAN"/>
        <s v="SM CITY SUCAT, DOCTOR ARCADIO SANTOS AVE., COR CARLOS P. GARCIA AVE EXT, PARANAQUE CITY"/>
        <s v="4F SM CITY OLONGAPO CENTRAL, RIZAL AVE. EXT., OLONGAPO CITY, ZAMBALES"/>
        <s v="SM CITY ROSARIO, COR COSTA VERDE, GENERAL TRIAS DRIVE, ACCESS RD., ROSARIO, CAVITE"/>
        <s v="SM CITY BALIUAG, MACARTHUR HIGHWAY, PAGALA, BALIUAG, BULACAN"/>
        <s v="GAISANO GRAND FIESTA MALL, NATIONAL HIGHWAY, TABUNOK, TALISAY CITY, CEBU"/>
        <s v="SM CITY DASMARINAS, SAMPALOC I, DASMARINAS CITY, CAVITE"/>
        <s v="3F AYALA MALLS VERMOSA, PASONG BUAYA, IMUS, CAVITE"/>
        <s v="3F GAISANO MALL OF TORIL DAVAO CITY"/>
        <s v="ROBINSONS PLACE CORNER LEDESMA MABINI ST ROXAS VILLAGE ILOILO ILOILO CITY, ILOILO"/>
        <s v="20 4/F BQ MALL CPG AVENUE TAGBILARAN CITY"/>
        <s v="5F ALTURAS MALL B INTING ST POBLACION II TAGBILARAN CITY"/>
        <s v="2F ISLAND CITY MALL F BUSTRILLOS ST DAMPAS DISTRICT TAGBILARAN CITY"/>
        <s v="4F-L10A FISHER MALL LOT2-10 BLK 8 PHASE E2 ALONG C4 ROAD LONGOS CITY OF MALABON"/>
        <s v="LCTM 3-7A3 LUCKY CHINATOWN MALL CALLE FELIPE II COR LA CHAMBRE MANILA"/>
        <s v="2/F, WALTERMART DASMARIÑAS, KM. 30, BRGY. BUROL, E. AGUINALDO HIGHWAY, DASMARIÑAS, CAVITE"/>
        <s v="LGF AYALA MALLS CIRCUIT, AP REYES AVE. CARMONA MAKATI CITY MAKATI CITY"/>
        <s v="205, 273 CZ SM MALL OF ASIA, JW DIOKNO BLVD., BRGY. 76, PASAY CITY"/>
        <s v="4F AYALA MALLS MANILA BAY, D. MACAPAGAL AVENUE. TAMBO, PARANAQUE CITY"/>
        <s v="UNIT CZ 037, SM CITY MANILA, BRGY. 659-A ZONE 71, ERMITA MANILA"/>
        <s v="CYBERZONE SM CITY FAIRVIEW, QUIRINO HWAY COR. REGALADO ST QUEZON CITY"/>
        <s v="L1 AYALA MALLS MARKET MARKET, MCKINLEY PARKWAY, FORT BONIFACIO, TAGUIG CITY"/>
        <s v="L4 SM AURA, MCKINLEY PARKWAY, FORT BONIFACIO, TAGUIG 1635 TAGUIG CITY"/>
        <s v="3F UPTOWN PLACE MALL, 9TH AVE. COR 36TH ST., FORT BONIFACIO TAGUIG CITY"/>
        <s v="4F AYALA MALLS MARKET MARKET, MCKINLEY PARKWAY, FORT BONIFACIO TAGUIG CITY"/>
        <s v="3RD FLOOR SM CITY MARIKINA MARCOS HIGHWAY KALUMPANG MARIKINA CITY"/>
        <s v="UNIT 206 SM CITY NOVALICHES QUIRINO HWAY BRGY. SAN BARTOLOME QUEZON CITY"/>
        <s v="L3 ROB MAGNOLIA AURORA BLVD COR DOÑA HEMADY DOMINGO ST QUEZON CITY"/>
        <s v="2F TRINOMA MALL EDSA NORTH AVE BRGY BAGONG PAG ASA"/>
        <s v="SM CITY CYBERZONE BOLILAO MANDURRIAO ILOILO CITY CAPITAL ILOILO"/>
        <s v="CZ18 2/F, SM CITY STO.TOMAS SAN BARTOLOME, CITY OF STO TOMAS STO. TOMAS CITY, BATANGAS"/>
        <s v="3RD/F GAISANO MALL TRES DE MAYO DIGOS CITY, DAVAO DEL SUR"/>
        <s v="2ND/F NVM MALL POBLACION VALENCIA VALENCIA CITY, BUKIDNON"/>
        <s v="GAISANO GRAND MALL P12 NATL HWAY CALINAN CALINAN DIST DAVAO CITY, DAVAO DEL SUR"/>
        <s v="GAISANO GRAND MALL NATL HWAY GENSAN DRIVE STO NINO KORONADAL CITY, S. COTABATO"/>
        <s v="3RD/F NCCC MALL KM 55 MAGUGPO EAST TAGUM CITY, DAVAO DEL NOR"/>
        <s v="LIM STREET GMALL TORIL TORIL TORIL DISTRICT DAVAO CITY, DAVAO DEL SUR"/>
        <s v="BHN-SFS 28B GRAND CITYGATE MALL COR TIGATTO CABATIAN RD BUHANGIN DAVAO CITY, DAVAO DEL SUR"/>
        <s v="NCCC CENTERPOINT MATINA PANGI TALOMO DIST DAVAO CITY, DAVAO DEL SUR"/>
        <s v="PRIMARK TOWN CENTER MAGSAYSAY AVE POBLACION TACURONG TACURONG, SULTAN KUDARAT"/>
        <s v="ROBINSONS PLACE BAGONTAAS VALENCIA VALENCIA CITY, BUKIDNON"/>
        <s v="2ND/F GAISANO CAPITAL PAGADIAN SAN PEDRO PAGADIAN PAGADIAN CITY, ZAMBO DEL SUR"/>
        <s v="3RD/F GMALL OF TAGUM MAGUGPO EAST TAGUM CITY, DAVAO DEL NOR"/>
        <s v="GAISANO MALL CAPITAL CABRERA ST BAGONG LUNGSOD TANDAG TANDAG CITY, SURIGAO SUR"/>
        <s v="3RD FLOOR JP LAUREL AVE BAJADA DAVAO CITY DAVAO CITY"/>
        <s v="3RD COR SANTIAGO BLVD SAN MIGUEL ST GENERAL SANTOS CITY GENERAL SANTOS CITY"/>
        <s v="3RD FLOOR KCC MALL OF GENSAN VIVO STORE NEAR KCC CINEMA J. CATOLICO SR. VVENUE GENERAL SANTOS CITY"/>
        <s v="UNIT 2-005 GROUND FLOOR GREENBELT 5 LEGASPI ST AYALA CENTER"/>
        <s v="SPACE 2263-28 &amp; 29 2ND FLOOR, AYALA MALLS MANILA BAY"/>
        <s v="LEVEL 2, PEDRO GIL WING ROBINSON'S PLACE M ADRIATICO &amp; PEDRO GIL ERMITA"/>
        <s v="KIOSK 1, LEVEL 3, SM AURA, BONIFACIO GLOBAL CITY, FORT BONIFACIO"/>
        <s v="GROUND FLOOR MAIN MALL SM CITY DAVAO QUIMPO BOULEVARD, ECOLAND, BRGY. BUCANA, TALOMO DISTRICT, DAVAO CITY"/>
        <s v="K023 (AX3) SM CITY FAIRVIEW QUIRINO HIGHWAY COR. REGALADO AVE., GREATER LAGRO"/>
        <s v="K105 GROUND FLOOR, FASHION HALL BLDG. D, SM MEGAMALL GREENHIILS BRGY WACK WACK CORNER J VARGAS"/>
        <s v="CT 305 (ANE) 3RD FLOOR, THE BLOCK, SM NORTH EDSA BRGY BAGONG PAGASA"/>
        <s v="AX1 K122 SM CITY PAMPANGA, SAN JOSE, CITY OF SAN FERNANDO"/>
        <s v="K132 GROUND FLOOR SM CITY CLARK, ANGELES CITY"/>
        <s v="UNIT TK2-6 SECOND FLOOR, UPTOWN MALL"/>
        <s v="278 (EM) SM MALL OF ASIA"/>
        <s v="GROUND FLOOR, GLORIETTA 4, MAKATI CITY"/>
        <s v="UPPER GF SM CITY CEBU, NORTH RECLAMATION AREA, MABOLO, CEBU CITY, CEBU"/>
        <s v="UGF ONE BONIFACIO HIGH STREET MALL,  BONIFACIO GLOBAL CITY TAGUIG CITY"/>
        <s v="ALDP COMMERCIAL COMPLEX TRIANGULO NAGA CITY"/>
        <s v="WTAN 233 2/F WALTERMART JP LAUREL HIWAY DARASA TANAUAN CITY, BATANGAS"/>
        <s v="WBCT-K204 2/F,WALTERMART K16 EAST SERVICE RD SAN MARTIN DE PORES PARANAQUE CITY"/>
        <s v="WDMC K213 2/F,WALTERMART DASMA EMILLIO AGUINALDO HI WAY BRGY BUROL DASMARINAS CITY, CAVITE"/>
        <s v="CZ 417 4/F,SM BACOOR,GENERAL AGUINALDO HIGHWAY COR.TIRONA HIGHWAY,BRGY.HABAY BACOOR CITY, CAVITE"/>
        <s v="GKA-32 G/F,CENTRAL MALL DASMA EMILLIO AGUINALDO HI WAY COR SALITRAN DASMARINAS CITY, CAVITE"/>
        <s v="G/F LCC MALL GOA GOV.FUENTEBALLA NAT'L HWAY GOA GOA, CAMARINES SUR"/>
        <s v="CZ K205 SM DAET VINZONS AVENUE BARANGAY LAG-ON DAET CITY, CAMARINES NORTE"/>
        <s v="K0009 G/F WALTERMART BRGY. SAN AGUSTIN TRECE MARTIRES CITY, CAVITE"/>
        <s v="KG 24 G/F VICTORY PASAY MALL LIBERTAD ST. COR.TAFT AVE.BRGY.92 PASAY CITY"/>
        <s v="PUROK BAKAL LEON GARCIA SR. AGDAO DAVAO CITY, DAVAO DEL SUR"/>
        <s v="K405 4/F FESTIVAL MALL ALABANG-ZAPOTE ROAD MUNTINLUPA CITY"/>
        <s v="119 G/F SM CENTER IMUS NIA RD.ALAPAN I-C IMUS CITY, CAVITE"/>
        <s v="KM 12 ICSAMA 2 SASA BUHANGIN DISTRICT DAVAO CITY, DAVAO DEL SUR"/>
        <s v="0 L3 03164 ROBINSONS PLACE MANILA PEDRO GIL COR M ADRIATICO ST BRGY 666 ZONE 72"/>
        <s v="K2162 UPPER G/L FESTIVAL MALL ALABANG MUNTINLUPA CITY"/>
        <s v="BR06 2/F ANNEX BLDG. SM CITY DAVAO QUIMPO BOULEVARD ECOLAND SUBD. BUCANA TALOMO DAVAO CITY"/>
        <s v="CK 214 2/F NORTH WING SM MOA JW DIOKNO BLVD. BRGY 76 PASAY CITY"/>
        <s v="CTC 401-402 4/F SM MEGAMALL BLDG B COR J. VARGAS WACKWACK MANDALUYONG CITY"/>
        <s v="CZ K 226A 2/F SM CITY SANTA ROSA TAGAPO 4026 CITY OF SANTA ROSA, LAGUNA"/>
        <s v="CZK 04 SM CITY GRAND CENTRAL, RIZAL AVE. EXT. BRGY. 88, GRACE PARK EAST ZONE CALOOCAN CITY"/>
        <s v="EK208A SM CITY DASMARIÑAS, GOV'S DRIVE, SAMPALOC 1, 4114 DASMARINAS CITY, CAVITE"/>
        <s v="RETAIL NO 3 BPO-B BLDG, AYALA TECHNOHUB, CAMP JOHN HAY, BAGUIO CITY"/>
        <s v="UNIT 113B G/F THE DISTRICT MALL, BRGY ANABU II-D, IMUS CITY, CAVITE"/>
        <s v="2-E 15A 2/F ALABANG ZAPOTE RD, ALABANG TOWN CENTER, AYALA ALABANG, MUNTINLUPA CITY"/>
        <s v="UNIT 124 G/F UP AYALA LAND TECHNOHUB, COMMONWEALTH AVE, BRGY UP CAMPUS, QUEZON CITY"/>
        <s v="UNIT 1055 &amp; 1056 G/F MARQUEE MALL, FRANCISCO G NEPO, PULUNG MARAGUL, ANGELES CITY, PAMPANGA"/>
        <s v="G/F SM CITY BACOOR, TIRONA COR AGUINALDO HIGHWAY, HABAY II, BACOOR, CAVITE 4102"/>
        <s v="3RD FLOOR SPACE 3118 ABREEZA MALL, BAJADA, DAVAO CITY 8000"/>
        <s v="UGF UNIT III SM CITY STA MESA, AURORA COR ARANETA AVE, BRGY DONA IMELDA, QUEZON CITY 1113"/>
        <s v="GF 1L 1058-1 KCC MALL OF ZAMBOANGA, GOV CAMINS AVE, ZAMBOANGA CITY7000"/>
        <s v="UNIT 1102 SM CITY SAN LAZARO, FELIX HUERTAS COR AH LACSON STREETS, STA CRUZ, MANILA 1003"/>
        <s v="186 GF SM CITY DAVAO, MATINA, DAVAO CITY"/>
        <s v="GF UNIT 129 SM CITY NORTH EDSA, BRGY PAG-ASA, QUEZON CITY"/>
        <s v="THE BLOCKHYPERMARKET, SM CITY NORTH EDSA, BRGY BAGONG PAGASA, QUEZON CITY"/>
        <s v="109-B SM MEGAMALL UGF EDSA COR J VARGAS, SM MEGAMALL, MANDALUYONG CITY 1555"/>
        <s v="AX2 119 SM CITY PAMPANGA, LAGUNDI, MEXICO,"/>
        <s v="2053 LEVEL M2 TRINOMA MALL, COR NORTH AVE, BRGY BAGONG PAG-ASA,"/>
        <s v="AYALA MALS SERIN TAGAYTAY, BRGY. SILANG, JUNCTION EAST, TAGAYTAY CITY, CAVITE"/>
        <s v="2FR-13, 2ND FLR BLDG. E SOLEDAD 3 NUVALI, STO DOMINGO STA ROSA CITY, LAGUNA"/>
        <s v="SPACE 3-060 3/F NEW GLORIETTA, AYALA CENTER, MAKATI CITY"/>
        <s v="UNIT10 EVIA 2 VISTA MALL, DAANG HARI RD. TINDIG NA MANGGA, LAS PINAS CITY"/>
        <s v="B 302-305 SECOND FLR. UP TOWN CENTER, KATIPUNAN AVENUE BRGY. UP CAMPUS, QUEZON CITY"/>
        <s v="UNIT 1044 1045 AYALA SOUTH PARK MALL ALABANG, CITY OF MUNTINLUPA NCR FOURTH DISTRICT PH 1780"/>
        <s v="SM CITY MOLINO, BGY. MOLIO IV, BACOOR, CAVITE"/>
        <s v="UNIT 1 G/F RELIANCE HOUSE BLDG COR FLORIDA &amp; ROCHESTER ST EDSA BRGY WACK WACK MANDALUYONG CITY"/>
        <s v="S-51, LOWER G/F, QUIRINO HIWAY COR. REGALADO AVE, GREATER LAGRO, QUEZON CITY"/>
        <s v="G/F S-108 SM CITY NORTH EDSA,COR. PAG-ASA, QUEZON CITY"/>
        <s v="LGF SM MEGAMALL BLDG. B, MANDALUYONG CITY"/>
        <s v="UNIT 2 #1006 CEDAR BLDG. ARNAIZ AVE., SAN LORENZO, MAKATI CITY"/>
        <s v="#0069 LOWER G/F,SM SOUTHMALL,LAS PINAS,CITY"/>
        <s v="G12-13 ROBINSONS PLACE LAS PINAS ALABANG ZAPOTE ROAD TALON TRES CITY OF LAS PINAS PH."/>
        <s v="2F SM CITY MARILAO IBAYO MCARTHUR HIGHWAY,BARANGAY IBAYO  MARILAO, BULACAN"/>
        <s v="GF BONIFACIO HIGH STREET BONIFACIO GLOBAL CITY FORT BONIFACIO 1635 CITY OF TAGUIG"/>
        <s v="3F SPACE NO.GT03004R SOCORRO QUEZON CITY"/>
        <s v="4F GREENHILLS SHOPPING CENTER ORTIGAS AVE. CITY OF SAN JUAN"/>
        <s v="3F SHANGRILA PLAZA MALL., EDSA COR SHAW BLVD., MANDALUYONG CITY"/>
        <s v="GF SM MANILA COCEPTION COR. ARROCEROS ST. &amp; SAN MAERCELINO ST., ERMITA MANILA"/>
        <s v="4TH FLOOR, ONE AYALA, 1 AYALA AVENUE, MAKATI"/>
        <s v="4F FESTIVAL MALL, FILINVEST CORPORATE CITY, COMMERCE AVE, MUNTINLUPA"/>
        <s v="2F AYALA MARIKINA, LIWASANG KALAYAAN, MARIKINA"/>
        <s v="4F GEN. LUNA AVE, BRGY. AMPID 1, SAN MATEO, RIZAL"/>
        <s v="3F SM CITY STA. MESA, R. MAGSAYSAY, COR. G. ARANETA AVE., BRGY. DONA IMELDA, QUEZON CITY"/>
        <s v="GF SM CITY SJDM, QUIRINO HIGHWAY, BRGY. TUNGKONG MANGGA, SAN JOSE DEL MONTE, BULACAN"/>
        <s v="2F SM CITY DAET, VINZONS AVE., DAET, CAMARINES NORTE"/>
        <s v="EMALL LEON KILAT ST. PAHINA CENTRAL CEBU CEBU"/>
        <s v="2/F SM CITY-CEBU CEBU CITY"/>
        <s v="OLIVAR ST EXTN COR F ROLATA ST POBLACION DANAO DANAO CITY, CEBU"/>
        <s v="2F ISLAND CENTRAL MACTAN MEPZ 2 ECOZONE IBO LAPU LAPU CITY LAPU-LAPU CITY, CEBU"/>
        <s v="2F DIGI PAD PACIFIC MALL M C BRIONES COR UN AVE IBABAO ESTANCIA MANDAUE CITY, CEBU"/>
        <s v="GAISANO GRAND FIESTA MALL TABUNOK TALISAY CITY CEBU TALISAY CITY, CEBU"/>
        <s v="362 E SAYSON KALUBIHAN CENTRAL POBLACION NAGA CITY CEBU NAGA CITY, CEBU"/>
        <s v="3/L CYBERZONE SM SEASIDE CEBU 3/L CYBERZONE SM SEASIDE CEBU CEBU CITY"/>
        <s v="2F PLAZA MARCELA TAGBILARAN BOHOL TAGBILARAN CITY, BOHOL"/>
        <s v="FORA MALL FILINVEST LIFEMALLS SILANG JUCTION SOUTH TAGAYTAY CITY CAVITE 4120 TAGAYTAY CITY, CAVITE"/>
        <s v="SM TRECE SAN AGUSTINE(POB) TRECE MARTIRES CITY(CAPITAL) CAVITE 4109 TRECE MARTIRES CITY, CAVITE"/>
        <s v="#327-C ROOSEVELT AVE KATIPUNAN QUEZON CITY"/>
        <s v="3F ANNAPOLIS TOWER, 43 ANNAPOLIS ST. GREENHILLS SAN JUAN CITY SAN JUAN CITY"/>
        <s v="509 RONQUILLO ST STA CRUZ MANILA MANILA"/>
        <s v="91 A. MABINI AVE. BRGY 5 TANAUAN BATANGAS"/>
        <s v="CZ 243 SM MALL OF ASIA J W DIOKNO BLVD BRGY 76 PASAY CITY"/>
        <s v="SM CITY CLARK, MA ROXAS HIGHWAY, MALABANIAS ANGELES CITY ANGELES CITY, PAMPANGA"/>
        <s v="GF ANNEX 1, SM CITY PAMPANGA, BRGY. SAN JOSE, SAN FERNANDO PAMPANGA"/>
        <s v="CZK 08 3F SM CITY J MALL A.S FORTUNA ST. BAKILID MANDAUE CITY"/>
        <s v="RS IR KIOSK 4 LEVEL 4 SM AURA PREMIER MCKINLEY PARKWAY FORT BONIFACIO TAGUIG"/>
        <s v="POP-UP KIOSK GF GLORIETTA 1 AYALA CENTER AYALA AVENUE SAN LORENZO MAKATI CITY"/>
        <s v="CZ K222 2/F SM SUCAT DR. A SANTOS AVENUE SAN DIONISIO PARANAQUE CITY"/>
        <s v="TZ-C9 G/F AYALA MALLS MARKET! MARKET! MCKINLEY PARKWAY FORT BONIFACIO TAGUIG"/>
        <s v="UNIT CZ17 SM CITY BF PARANAQUE DR. A SANTOS AVE BF HOMES PARANAQUE CITY"/>
        <s v="CK203A SM MALL OF ASIA J W DIOKNO BLVD BRGY 76 PASAY"/>
        <s v="CK 210 SM MALL OF ASIA J.W DIOKNO BLVD. MOA COMPLEX BRGY. 76 1300 PASAY PASAY CITY"/>
        <s v="2ND FLR UPTOWN MALL 9TH AVE COR 36TH ST. FORT BONIFACIO TAGUIG CITY"/>
        <s v="2F FESTIVAL MALL EAST WING ALABANG MUNTINLUPA MUNTINLUPA CITY"/>
        <s v="MAAMO ST ROAD LOT 30, V LUNA AND ANONAS EXTENSION, SIKATUNA,"/>
        <s v="G/F ELIZABETH MALL COR N BACALSO AVE, AND LEON KILAT ST,"/>
        <s v="ZAMBALES, PANGASINAN ROAD, BRGY SAGAPAN IBA ZAMBALES"/>
        <s v="SAVEMORE MARKET ILAGAN G/F NORTHSTAR MALL, MAHARLIKA HIGHWAY, ALIBAGU ILAGAN ISABELA 3300"/>
        <s v="SUPIMA COMMERCIAL COMPLEX, FRONTING MALHACAN ROAD, MEYCAUAYAN EXIT"/>
        <s v="GROUND FLOOR, MENDEZ CROSSING WEST,"/>
        <s v="GEN LUIS ST, NOVALICHES DISTRICT,"/>
        <s v="PEDRO GIL COR SINGALONG ST,"/>
        <s v="0906, OLD SAN ROQUE PILI"/>
        <s v="DAANG MAHARLIKA BRGY, RAFAEL RUEDA SR, NUEVA ECIJA"/>
        <s v="AMANG RODRIGUEZ AVE, EVANGELISTA ST, SANTOLAN,"/>
        <s v="GEN A LUNA ST POBLACION SOUTH SOLANO,"/>
        <s v="SORSOGON SHOPPING CENTER, MAGSAYSAY ST,"/>
        <s v="SAVEMORE MARKET ILOCOS SUR"/>
        <s v="SM SAVEMORE MARKET, MC ARTHUR HIGHWAY, BARANGAY SAN VICENTE, APALIT"/>
        <s v="SM HYPERMARKET MANDALUYONG, SHAW BLVD, COR E MAGALONA ST, BAGONG SILANG,"/>
        <s v="G/F WALTERMART CTR MAHARLIKA HIGHWAY BAYANIHAN NUEVA ECIJA"/>
        <s v="WALTERMART LOTUSMALL NUENO AVE BASEMENT LEVEL IMUS"/>
        <s v="8001-A WALTERMART BUILDING EDSA"/>
        <s v="CAGAYAN VALLEY ROAD, BANGA 1ST, PLARIDEL,"/>
        <s v="MC ARTHUR HIGHWAY, GF WALTERMART OF SAN FERNANDO PAMPANGA"/>
        <s v="WALTERMART CENTER STA MARIA BYPASS CORPROVINCIAL RD"/>
        <s v="WALTERMART G/F SRONPO 25 SAN LORENZO CORBALIBAGO STA ROSA"/>
        <s v="106 SUN MALLESPANA BLVDCOR MAYON AVENUE STA TERESITA"/>
        <s v="460 QUINTIN PAREDES ST, BINONDO"/>
        <s v="SM CENTER PASIG WS 1003 SM CENTER PASIG UGONG DISTRICT 1,"/>
        <s v="KM35 PAVILION MALL, BRGY SAN ANTONIO, BINAN, LAGUNA"/>
        <s v="SAVEMORE LA TRINIDAD, BARRIO PICO, LA TRINIDAD, MOUNTAIN PROVINCE, BENGUET"/>
        <s v="SAVEMORE MARKET, SANTA ANA"/>
        <s v="MABINI ST., BACOLOD"/>
        <s v="SAVEMORE MARKET POBLACION SAN ILDEFONSO"/>
        <s v="SAVEMORE DINALUPIHAN, BRGY. SAN RAMON, DINALUPIHAN, BATAAN"/>
        <s v="PUROK MALAKAS, J &amp; G PROPIEDAD COMPOUND, NUNEZ ST., GENERAL SANTOS CITY"/>
        <s v="RIZAL ST., BRGY. IV, CITY OF SILAY"/>
        <s v="MC KINLEY ST, POBLACION, BINALONAN, PANGASINAN 2436"/>
        <s v="ARNALDO BOULEVARD, ROXAS CITY, CAPIZ"/>
        <s v="FTI COMPLEX, DBP AVE."/>
        <s v="MOTHER IGNACIA AND PANAY AVE., BRGY. SOUTH TRIANGLE"/>
        <s v="SFK-8 ETON CENTRIS, EDSA COR QUEZON AVENUE, PINYAAN, QUEZON CITY"/>
        <s v="M.L. QUEZON NATIONAL HIGHWAY, LAPU-LAPU CITY, CEBU"/>
        <s v="790 WALTERMART CENTER CHINO ROCES AVE. CORNER ANTONIO ARNAIZ MAKATI CITY"/>
        <s v="SAVEMORE MARKET CONG. ROAD BRGY POBLACION I GENERAL MARIANO ALVAREZ, CAVITE"/>
        <s v="SAVEMORE MARKET ALAPAN BUCANDALA ALAPAN 2A IMUS CAVITE"/>
        <s v="SAVEMORE BANGKAL G/F GEN. DOUGLAS MCARTHUR HIGHWAY TALOMO, DAVAO CITY, DAVAO DEL SUR"/>
        <s v="CITYMALL SAVEMORE BRGY. STATION 1 BORACAY BALABAG, MALAY, AKLAN"/>
        <s v="2F BRGY. PALANGOY, SAVEMORE BINANGONAN, RIZAL 1940"/>
        <s v="SAVEMORE MARKET A. BONIFACIO ST. BRGY. DOS CABUYAO LAGUNA"/>
        <s v="SAVEMORE MARKET ECHAGUE, SAN JOSE STREET CORNER ATIP STREET, SILAUAN SUR, ECHAGUE , ISABELA"/>
        <s v="SAVEMORE MARKET LAOAG. ISABEL BLDG. 5 SISTERS MINI MALL JP RIZAL CORNER NOLASCO ST. LAOAG CITY, ILOCOS NORTE"/>
        <s v="SAVEMORE MARKET, NATIONAL HIGHWAY, BRGY., POBLACION, APARRI, CAGAYAN"/>
        <s v="SAVEMORE BLDG. DISTRICT 1, BRGY. POBLACION, POZORRUBIO PANGASINAN"/>
        <s v="SAVEMORE LOWERLEVEL MALL OF THE VALLEY TUGUEGARAO CITY, CAGAYAN"/>
        <s v="SHOP 3 SUPERMARKET AREA G/F SM HYPERMARKET DECA MALL VELASQUEZ ST., COR VITAS SR BRGY 096 ZONE 08 TONDO MANILA"/>
        <s v="SM HYPERMARKET NOVALICHES 420 QUIRINO HIGHWAY TALIPAPA 2 QUEZON CITY"/>
        <s v="GF WBLN 011 JRMEMOXPRESS WALTERMART BALANGA, ROMAN SUPER HIGHWAY, BRGY. TENEJERO, BALANGA CITY, BATAAN"/>
        <s v="3F WALTERMART , BATANGAS CITY"/>
        <s v="2F WALTERMART CABANATUAN, BRGY DICARMA ALONG MAHARLIKA HIGHWAY CABANATUAN CITY,NUEVA ECIJA"/>
        <s v="BRGY. ALFONSO L.CORTEZ, CONCEPCION TARLAC"/>
        <s v="2F WALTERMART DASMARIÑAS EMILIO AGUINALDO HIGHWAY DASMARIÑAS CAVITE"/>
        <s v="GF AYALA MALLS MARKET MARKET, MCKINLEY PARKWAY FORT BONIFACIO TAGUIG CITY"/>
        <s v="K3-7 3/F LUCKY CHINATOWN MALL REINA REGENTE COR DELA REINA ST BRGY 293 ZONE 028 BINONDO MANILA"/>
        <s v="CCP 109 INTERIOR ZONE SM CITY NORTH EDSA BAGONG PAG-ASA"/>
        <s v="4/F MEGA A, SM MEGAMALL BRGY WACK-WACK, GREENHILLS EAST EDSA"/>
        <s v="2/F SM MAKATI, ANNEX BLDG, AYALA CENTER, SAN LORENZO"/>
        <s v="UPPER GROUND FLR BLDG A UNIT 121 B SM MEGAMALL, WACK-WACK GREENHILLS"/>
        <s v="GF SM MALL OF ASIA, J W DIOKNO BLVD, CBP-1A, ZONE 1O, BARANGAY 76"/>
        <s v="SM CITY CEBU ANNEX, NORTH RECLAMATION AREA, MABOLO, CEBU CITY"/>
        <s v="SM LANANG PREMIER, J P LAUREL AVENUE AGDAO DISTRICT, SAN ANTONIO, DAVAO CITY"/>
        <s v="SM AURA PREMIER, 26TH ST. COR. MCKINLEY PARKWAY, BONIFACIO GLOBAL CITY, FORT BONIFACIO"/>
        <s v="MOLO MANSION, LOCSIN ST., MOLO, ILOILO CITY"/>
        <s v="SM SEASIDE CITY CEBU, QUIMPO BLVD., SOUTH ROAD PROPERTIES, MAMBALING, CEBU CITY"/>
        <s v="THE PODIUM MALL, 12 ADB AVENUE, ORTIGAS CENTER, WACK-WACK, GREENHILLS"/>
        <s v="SM CITY PUERTO PRINCESA, MALVAR COR. LACAO STREETS, SAN MIGUEL, PUERTO PRINCESA CITY"/>
        <s v="STALL NO- 45 4TH LEVEL NAIA TERMINAL 3, VILLAMOR, BARANGAY 183"/>
        <s v="3F NAIA TERMINAL 3 VILLAMOR BARANGAY 183, PASAY CITY"/>
        <s v="OFW LOUNGE, NAIA TERMINAL 3, VILLAMOR BARANGAY 183, PASAY CITY"/>
        <s v="GREENHILLS MALL, 2F GREENHILLS SHOPPING CENTER ORTIAS AVE., SAN JUAN"/>
        <s v="SM CITY LAOAG AIRPORT ROAD BGY. NO. 51-B NANGALISAN WEST LAOAG ILOCOS NORTE"/>
        <s v="1020 A. ARNAIZ AVENUE SAN LORENZO VILLAGE SAN LORENZO, CITY OF MAKATI"/>
        <s v="2F GATEWAY MALL 2, GENERAL ARANETA AVE. ARANETA CITY SOCORRO DISTRICT 3, QUEZON CITY"/>
        <s v="AYALA MALLS MANILA BAY TAMBO, PARANAQUE CITY"/>
        <s v="2F NUSTAR RESORT AND CASINO KAWIT ISLAND, SOUTH ROAD PROPERTIES, MAMBALING, CEBU CITY, CEBU"/>
        <s v="PENARANDA ST LEGAZPI CITY"/>
        <s v="ZIGA AVE TABACO CITY ALBAY"/>
        <s v="QUEZON AVE CAPATAWAN LEGAZPI CITY"/>
        <s v="FELIX PLAZO ST NAGA CITY"/>
        <s v="BASUD POLANGUI ALBAY"/>
        <s v="AA BERCES ST TABACO CITY ALBAY"/>
        <s v="SAN FERNANDO IRIGA CITY"/>
        <s v="MCKINLEY ST BAGUMBAYAN LIGAO CITY"/>
        <s v="COR RIZAL &amp; REGIDOR STS MARKET SITE DARAGA"/>
        <s v="SAN JULIAN IROSIN SORSOGON"/>
        <s v="SAN FRANCISCO CALABANGA CAMARINES SUR"/>
        <s v="NATIONAL RD OLD SAN ROQUE PILI CAMARINES SUR"/>
        <s v="PORT AREA ZUBITO ST BRGY PATING MASBATE CITY"/>
        <s v="NATIONAL RD SAN ROQUE NABUA CAMARINES SUR"/>
        <s v="SAN JOSE ST POBLACION AROROY MASBATE"/>
        <s v="GERONA ST BULAN SORSOGON"/>
        <s v="BURGOS ST PANDAY GOA CAMARINES SUR"/>
        <s v="COR RIZAL &amp; PATERNO ST GUINOBATAN ALBAY"/>
        <s v="CBD 2 NINOY AND CORY AVE TRIANGULO NAGA CITY CAMARINES SUR"/>
        <s v="SALVACION (POB) TINAMBAC CAMARINES SUR"/>
        <s v="2F RIZAL ST COR PIO DURAN BUENA VISTA RD EXT PIODURAN ALBAY"/>
        <s v="NEW MASBATE PUBLIC MARKET TARA ST PATING (POB) 2ND DISTRICT MASBATE CITY"/>
        <s v="SANTA CRUZ (POB) BATO, CAMARINES SUR BATO, CAMARINES SUR"/>
        <s v="GOTLADERA ST. ZONE V POB. BULAN SORSOGON BULAN, SORSOGON"/>
        <s v="MAHARLIKA HIGHWAY LOPEZ QUEZON LOPEZ QUEZON"/>
        <s v="0 POBLACION BRGY 4"/>
        <s v="0 TERMINAL MALL BAYONG MAMBULAO SOUTH POB. JOSE PANGANIBAN"/>
        <s v="TERMINAL MALL BAYONG MAMBULAO SOUTH POBLACION JOSE PANGANIBAN JOSE PANGANIBAN, CAM NORTE"/>
        <s v="RIZAL ST. TALISAY SORSOGON CITY SORSOGON"/>
        <s v="SPACE NO 137 LEVEL 3, ROBINSONS PLACE MANILA, MIDTOWN ERMITA, MANILA"/>
        <s v="294A 2F SM CITY CALAMBA, NATIONAL HIGHWAY, BRGY REAL, CALAMBA CITY, LAGUNA 4027"/>
        <s v="119 ANNEX A SM CITY MARIKINA, MARCOS HIGHWAY, CALUMPANG,"/>
        <s v="STALL 339 3/F SM BACOOR CYBERZONE GEN EMILIO AQUINALDO HI-WAY TIRONA HABAY BACOOR CAVITE"/>
        <s v="2F FESTIVAL SUPERMALL ALABANG CITY OF MUNTINLUPA NCR FOURTH DISTRICT"/>
        <s v="BR 08 L2 - 271 ANNEX BLDG SM CITY ECOLAND SUBD QUIMPO BLVD DAVAO CITY, DAVAO DEL SUR"/>
        <s v="C239 SM CITY BICUTAN BLDG C DONA SOLEDAD AVE DON BOSCO PARANAQUE"/>
        <s v="(LEVIS) BM BLDG SAN JUAN ST BACOLOD CITY BACOLOD"/>
        <s v="L1 S118 ROB TAGUM VISAYAN VILL TAGUM DAVAO DEL NORTE"/>
        <s v="L1 ROBINSONS GALLERIA CEBU OSMENA BLVD NRA TEJERO CEBU CEBU CITY"/>
        <s v="LVL1 ROB TUGUEGARAO MAHARLIKAHIWAY TANZA TUGUEGARAO CITY"/>
        <s v="L2 SPACE 2055 GATEWAY MALL ARANETA CENTER QUEZON CITY"/>
        <s v="C133 UP TOWN CENTER KATIPUNAN AVE QUEZON CITY"/>
        <s v="TENANT 1-048 VISTAMALL BATAAN ROMAN SPR HIWAY CUPANG BALANGA BATAAN"/>
        <s v="BATAAN PROVINCIAL HIGHWAYCITY OF BALANGA BATAAN"/>
        <s v="LVL L1 110 ROB PLACE MACAPAGAL AVE TUBOD ILIGAN CITY"/>
        <s v="L1 ROBINSONS PLACE NAGA DIVERSION ROAD TRIANGULO NAGA CITY 4400 NAGA CITY, CAMARINES SUR"/>
        <s v="GF UNIT A48B SOUTHWOODS MALL SOUTHWOODS AVE SAN FRANCISCO BINAN CITY LAGUNA 4024 BINAN CITY, LAGUNA"/>
        <s v="GF AYALA MALL CAPITOL CENTRAL BACOLOD CITY"/>
        <s v="LVL 1 ROB PLACE PAVIA ILOILO"/>
        <s v="LVL1 ROBINSONS ORMOC LEYTE"/>
        <s v="A20A UGF UP TOWN MALL FORT BONIFACIO TAGUIG CITY"/>
        <s v="L1 S1025-1026 MARQUEE MALL FRANCISCO G NEPO ANGELES CITY"/>
        <s v="GF ROB PLACE PANGASINAN CALASIAO PANGASINAN"/>
        <s v="L1 ROB FUENTE OSMENA BLVD STA CRUZ CEBU CITY"/>
        <s v="UGF 2107 EMILIO AGUINALDO HWAY ROTONDA TAGAYTAY CITY"/>
        <s v="LEVEL 2 UNIT 203A ROBINSONS PLACE MACARTHUR HIGHWAY LA UNION"/>
        <s v="SPACE NO. 1068 GROUND FLOOR HARBOR POINT MALL RIZAL HIGHWAY ZAMBALES"/>
        <s v="UNIT 108 AND 109 GROUND FLOOR PARQAL BUILDING 2 DIOSDADO PARANAQUE CITY"/>
        <s v="SPACE NO 103 L1 ROBINSONS PLACE I.H. OF MARY AVE LAWA-AN ROXAS CITY(CAPITAL) CAPIZ 5800 ROXAS CITY, CAPIZ"/>
        <s v="LEVEL 1 101 ROBINSONS GALLERIA S SAN PEDRO LAGUNA"/>
        <s v="G150 AYALA MALLS MANILA BAY DIOS TAMBO PARANAQUE CIT"/>
        <s v="L1 UNIT L1-142A-143 ROB PLACE MATAAS NA LUPA LIPA CITY BATANGAS 4217 LIPA CITY, BATANGAS"/>
        <s v="114 L1 ROBINSONS PLACE MAHARLIKA HIWAY 114 L1 ROBINSONS PLACE MAHARLIKA HIWAY GAPAN CITY, NUEVA ECIJA"/>
        <s v="UGF UG 183-187 ROBINSONS METRO EAST MARCOS HIWAY DELA PAZ PASIG CITY 1600 PASIG CITY"/>
        <s v="UNIT A18-A20 UGF CLARK CITYFRONT MALL ALONG M.A ROXAS HIWAY CLARK FREEPORT ZONE CLARK PAMPANGA 2023 MABALACAT CITY, PAMPANGA"/>
        <s v="L1 ROBINSONS PLACE SOUTH ROAD CALINDAGAN DUMAGUETE CITY(CAPITAL) NEGROS ORIENTAL 6200 DUMAGUETE CITY, NEGROS OR."/>
        <s v="L1-123&amp;LL1-123A GF ESTANCIA MALL MAIN WING CAPITOL COMMONS MERALCO AVE ORANBO PASIG CITY 1600 PASIG CITY"/>
        <s v="L1 ROBINSONS JARO E LOPEZ ST SAN VICENTE JARO ILOILO CITY(CAPITAL) ILOILO 5000 ILOILO CITY, ILOILO"/>
        <s v="L1 ROBINSONS PLACE BACOLOD LACSON ST MANDALAGAN BACOLOD CITY NEGROS OCCIDENTAL 6100 BACOLOD CITY, NEGROS OCC."/>
        <s v="AYALA MALLS VERMOSA DAANG HARI ROAD PASONG BUAYA IMUS CITY CAVITE 4103 IMUS CITY, CAVITE"/>
        <s v="L1 ROBINSONS PLACE PALAWAN NATL HIWAY SAN MANUEL PUERTO PRINCESA CITY PALWAN 5300 PUERTO PRINCESA, PALAWAN"/>
        <s v="L1-119 GF MARKET MARKET BGC TAGUIG TAGUIG"/>
        <s v="GF LVL 1 01132 ROB PLACESANTIAGO MABINI SANTIAGO CITY ISABELA"/>
        <s v="SPACE 184 LEVEL 1 MIDTOWN WING ROBINSONS PLACE MANILA PEDRO GIL ST. BRGY 669 ZONE 072 ERMITA MANILA"/>
        <s v="UNIT UG16B UPPER GROUND FLOOR ONE BONIFACIO HIGH STREET 25TH ST COR 5TH AVE FORT BONIFACIO TAGUIG CITY"/>
        <s v="UG 41 ICM DAMPAS DISTRICT BOHOL BOHOL"/>
        <s v="L2 2137 FESTIVAL MALL ALABANG MUNTINLUPA"/>
        <s v="SPACE#1114 GF ATC MUNTINLUPA MUNTINLUPA"/>
        <s v="L2 GREENBELT 5 AYALA CENTER MAKATI MAKATI"/>
        <s v="137 ROBINSONS PLACE PAGADIAN FS PAJARES AVE SAN FRANCISCO ZAMBOA PAGADIAN ZAMBOANGA DEL SUR"/>
        <s v="LEVEL 1 ROBINSONS PLACE BAGONTAAS VALENCIA CITY"/>
        <s v="GF AYALA MALL FELIZ MARIKINA INFANTA HIGHWAY MARIKINA CITY"/>
        <s v="PHASE 2 GF VISTA MALL TUKTUKAN TAGUIG CITY"/>
        <s v="SPACE 1025 L1 TRINOMA MALL BAGONG PAG-ASA QUEZON CITY"/>
        <s v="UGF SM MEGAMALL BLDG. A, UNIT 149A, EDSA COR JULIA VARGAS, ORTIGAS CENTER"/>
        <s v="UNIT 2107 - 2108A, 2F, MAIN MALL, SM MALL OF ASIA, SM CENTRAL BUSINESS PARK, J.W. DIOKNO BLVD."/>
        <s v="3RD FLOOR, THE BLOCK, SM CITY NORTH EDSA, PAG-ASA"/>
        <s v="UNIT A280 2/F NORTH WING SM CITY CEBU, NORTH RECLAMATION AREA, CEBU CITY"/>
        <s v="UNIT 126 GF THE ANNEX SM CITY DAVAO, QUIMPO BLVD., MATINA ECOLAND, DAVAO CITY"/>
        <s v="UNIT 320 3RD FLOOR SM CITY MANILA, COR. ARROCEROS &amp; MARCELINO ST., ERMITA"/>
        <s v="LEVEL 2 SM AURA PREMIER, 26TH STREET CORNER MC KINLEY PARKWAY, BRGY. FORT BONIFACIO GLOBAL CITY"/>
        <s v="UNIT 1063 UGF CITY WING SM SEASIDE CITY, SM SEASIDE COMPLEX, SOUTH ROAD PROPERTIES, MAMBALING, CEBU CITY"/>
        <s v="UNIT 124-125 UGF EX AREA SM CITY ILOILO, BENIGNO AQUINO AVE. MANDURRIAO, ILOILO CITY"/>
        <s v="G/F EX 160 RECLAMATION AREA. SM CITY BACOLOD BRGY. 12 (POB.), BACOLOD CITY"/>
        <s v="SM LANANG PREMIER, J. P LAUREL AVE., AGDAO DISTRICT, BARANGAY SAN ANTONIO, DAVAO CITY"/>
        <s v="SM CITY J MALL, FORTUNA COR. ALBANO ST., BAKILID, MANDAUE CITY, CEBU"/>
        <s v="SM CITY LAOAG, AIRPORT ROAD, BRGY. 51-B, NANGALISAN WEST, LAOAG CITY, ILOCOS NORTE"/>
        <s v="SM BACOOR GENERAL AGUINALDO HIGHWAY BARANGAY HABAY BACOOR CAVITE"/>
        <s v="SM CITY TARLAC MC ARTHUR SAN ROQUE, TARLAC"/>
        <s v="SM CITY LA UNION BIDAY, SAN FERNANDO, LA UNION"/>
        <s v="2F ROBINSONS PLACE BUTUAN J.C. AQUINO AVE.,BUTUAN CITY"/>
        <s v="MALI-AO PAVIA ILOILO ILOILO"/>
        <s v="H CORTES STREET MANDAUE CITY MANDAUE CITY"/>
        <s v="QUIMPO BLVD ECOLAND DAVAO CITY DAVAO"/>
        <s v="KM-7 LANANG DAVAO CITY DAVAO"/>
        <s v="LOPEZ JAENA ST. BACOLOD CITY BACOLOD"/>
        <s v="JC AQUINO DRIVE BRGY IMADEJAS BUTUAN CITY BUTUAN"/>
        <s v="NATIONAL HIWAY BGY SINAWAL GEN SANTOS GEN SANTOS"/>
        <s v="CEBU SOUTH RD KINASANG-AN CEBU CITY CEBU"/>
        <s v="CIRCUMFERENTIAL ROAD MANDALAGAN BACOLOD CITY"/>
        <s v="NATIONAL HIWAY CUGMAN CAGAYAN DE ORO CDO"/>
        <s v="JOSE ROMERO RD BRGY BAGACAY DUMAGUETE CITY DUMAGUETE"/>
        <s v="GEN LUNA ST ILOILO CITY ILOILO"/>
        <s v="BONIFACIO AVENUE TIBANGA ILIGAN CITY ILIGAN"/>
        <s v="BRGY SAN PABLO ORMOC CITY ORMOC CITY"/>
        <s v="CARLOS P GARCIA NORTH AVE COGON DISTRICT TAGBILARAN CITY TAGBILARAN"/>
        <s v="J PEPITO ST PUROK GEMILINA TAYUD LILOAN CEBU CEBU"/>
        <s v="55 QUEZON AVE COR BMA AVE TATALON QUEZON CITY QUEZON CITY"/>
        <s v="NATIONAL HIGHWAY BRGY TAGAPO STA ROSA CITY LAGUNA"/>
        <s v="ESTANCIA ST MANDAUE CITY CEBU"/>
        <s v="TABUAN NATIONAL HIGHWAY BRGY 28 TACLOBAN CITY LEYTE"/>
        <s v="PUROK 3 DAGOHOY CANOCOTAN TAGUM CITY"/>
        <s v="7F CITIBANK-FRABELLE BLDG, ALABANG ZAPOTE ROAD, ALABANG,"/>
        <s v="UNIT D, 9TH FLR. ETY BLDG. 484 QUINTIN PAREDES ST. BINONDO, MANILA"/>
        <s v="30F UNIT-D MDC 100 BLDG, E RODRIGUEZ JR AVE COR EASTWOOD, BAGUMBAYAN,"/>
        <s v="3F CKB CENTER, TOMAS MORATO COR SCOUT RALLOS,"/>
        <s v="15F GT TOWER, 6813 AYALA AVE COR DELA COSTA ST, SALCEDO VILLAGE,"/>
        <s v="UNIT 1, 16F RCBC SAVINGS BANK CORPORATE CENTER, 26TH &amp; 25TH STREETS, SOUTH BONIFACIO GLOBAL CITY,"/>
        <s v="2/F HOME STUDIO BLDG. 68 CONNECTICUT ST. NORTHEAST GREENHILLS, SAN JUAN"/>
        <s v="UNIT 310 MET MALL METROPOLITAN PARK PRES. DIOSDADO MACAPAGAL BLVD. COR EDSA EXTN BRGY 76 PASAY CITY 1300"/>
        <s v="BOMENAH BLDG ANDRES BONIFACIO AVE TIBANGA ILIGAN CITY LANAO DEL NORTE"/>
        <s v="JP LAUREL AVE LANANG BRGY ALFONSO ANGLIONGTO DAVAO CITY"/>
        <s v="CY 27 SM CITY SANTIAGO BLVD COR SAN MIGUEL ST LAGAO GENERAL SANTOS CITY"/>
        <s v="KCC MALL J. CATOLICO AVENUE LAGAO GENERAL SANTOS CITY"/>
        <s v="KCC MALL OF MARIBEL GEN. SANTOS DRIVE ZONE II KORONADAL CITY"/>
        <s v="GF MARQUEE MALL DON BONIFACIO ST PULUNG MARAGUL ANGELES CITY PAMPANGA"/>
        <s v="3RD LEVEL SM CITY J MALL A.S FORTUNA ST BRGY BAKILID MANDAUE CITY, CEBU"/>
        <s v="3F SM CITY SAN LAZARO FELIX HUERTAS COR. A.H. LACSON ST BRGY 350 STA CRUZ, MANILA"/>
        <s v="C-35 CYBERZONE SM CITY STA. MESA AURORA BLVD. AVE. BRGY. DOÑA IMELDA QUEZON CITY"/>
        <s v="2F CYBERZONE SM CITY TANZA ANTERO SORIANO HWAY, DAANG AMAYA II CAVITE"/>
        <s v="5F SM CITY NORTH EDSA NORTH AVE COR EDSA, BRGY. STO. CRISTO QUEZON CITY"/>
        <s v="LGF CIRCUIT LANE AYALA MALLS CIRCUIT CIRCUIT, BRGY. CARMONA MAKATI CITY"/>
        <s v="CYBERZONE, SM CITY FAIRVIEW, , BRGY. GREATER LAGRO, QUEZON CITY, METRO MANILA, 1102 QUIRINO HWAY COR. REGALADO ST QUEZON CITY"/>
        <s v="LG/F SM CITY MANILA CYBERZONE ARROCEROS ST COR SAN MARCELINO ST MANILA"/>
        <s v="SM SOUTHMALL CYBERZONE ALABANG ZAPOTE RD., BRGY. ALMANZA LAS PINAS CITY"/>
        <s v="2F AYALA MALLS TRINOMA EDSA COR. NORTH AVE., BAGONG PAG ASA QUEZON CITY."/>
        <s v="3F SM MEGAMALL EDSA COR J. VARGAS AVE. WACK WACK GREENHILLS MANDALUYONG"/>
        <s v="113 ROSAS CENTRO MC ARTHUR HIWAY SALUYSOY CITY OF MEYCAUAYA BULACAN"/>
        <s v="292 M 2ND FLR SM CITY MARILAO HWAY IBAYO BULACAN"/>
        <s v="CZ 026 CYBERZPNE SM CITY SUCAT BLDG. A. PARANAQUE CITU 1700"/>
        <s v="257 A CYBERZONE SM SUPERCENTER MOLINO IV BACOOR CAVITE 4102"/>
        <s v="UNIT 373 3RD SM SOUTHMALL CYBERZONE ALABANG ZAPOTE RD. ALMANZA UNO LAS PINAS CITY 1740"/>
        <s v="CZ SM MALL OF ASIA COMPLEX JW DIOKNO BLVD BARANGAY 76 PASAY CITY"/>
        <s v="UNIT 301 350 CYBERZONE SM CITY FAIRVIEW GREATER LAGRO QUEZON CITY"/>
        <s v="4/F MEGA B SM MEGAMALL BRGY. WACK WACK GREENHILLS EAST MANDALUYONG CITY"/>
        <s v="AX1 529 5TH FLR. SM NORTH EDSA BRGY. STO CRISTO BAGO BANTAY QUEZON CITY"/>
        <s v="UNIT 349B 3/F CYBERZONE SM SAN LAZARO FELIX HUERTAS ST. BRGY. 350 ZONE 35 STA CRUZ MANILA"/>
        <s v="2ND FLOOR CZ21 SM CITY ROSARIO, BRGY TEJERO, ROSARIO"/>
        <s v="2F LUCKY GOLD PLAZA #58 , ORTIGAS AVENUE EXTENSION ROSARIO , PASIG CITY"/>
        <s v="2F GAISANO CAPITAL MANILA EAST ROAD CALUMPANG 1940 BINANGONAN RIZAL PHILIPPINES"/>
        <s v="3F ISETANN CINERAMA COMPLEX CM RECTO AVE ZONE 030. BRGY 308 QUIAPO MANILA 1001"/>
        <s v="PUREGOLD AYALA MALLS LIWASANG KALAYAAN STREET MARIKINA HEIGHTS MARIKINA CITY 1810"/>
        <s v="GF XENTROMALL LEMERY BATANGAS 4209"/>
        <s v="C2-03 SM TRECE MARTIRES BRGY SAN AGUSTIN TRECE MARTIRES CITY CAVITE 4109"/>
        <s v="SM CITY SAN PABLO BRGY. SAN RAFAEL SAN PABLO CITY 4000"/>
        <s v="GAISANO CAPITAL BINANGONAN MANILA EAST RD BRGY CALUMPANG BINANGONAN RIZAL"/>
        <s v="4F UNIT ROBINSONS GALLERIA SOUTH KM 31 NATIONAL HIGHWAY BRGY. NUEVA SAN PEDRO LAGUNA"/>
        <s v="4F SM CITY OLONGAPO CENTRAL RIZAL AVE EAST TAPINAC OLONGAPO CITY ZAMBALES"/>
        <s v="PUREGOLD PACO 1659 - 1677 A LINAO ST BRGY 687 ZONE 75 PACO MANILA"/>
        <s v="SM SAVEMORE MARKET NAGTAHAN RD COR R MAGSAYSAY BLDG ZONE 064 BRGY 634 SAN MIGUEL MANILA 1005"/>
        <s v="GF SM HYPERMARKET SHAW BLVD., COR.E. MAGALONA BAGONG SILANG MANDALUYONG CITY"/>
        <s v="PUREGOLD BLDG CABUYAO TOWN PROPER CABUYAO CITY LAGUNA 4025"/>
        <s v="GF TANAY TOWN CENTER PLAZA ALDEA (POB.) 1980 TANAY RIZAL PHILIPPINES"/>
        <s v="GF WALTERMART SUBIC NATIONAL HIGHWAY MANGAN-VACA SUBIC ZAMBALES 2209"/>
        <s v="SM MEGACENTER SAN ROQUE CABANATUAN CITY NUEVA ECIJA 3100"/>
        <s v="PUREGOLD , SAMPALOC ROAD, BRGY PLAZA ALDEA, TANAY RIZAL 1980"/>
        <s v="SM CITY BF PARANAQUE DR A SANTOS AVENUE B.F HOMES 1720 CITY OF PARANAQUE NCR, FOURTH DISTRICT PHILIPPINES"/>
        <s v="SM CITY SUCAT DR A SANTOS AVENUE SAN DIONISIO DISTRICT 1 1701 CITY OF PARAÑAQUE NCR, FOURTH DISTRICT PHILIPPINES"/>
        <s v="GF BALAGTAS TOWN CENTER BOROL 1ST 3016 BALAGTAS (EIGAA) BULACAN PHILIPPINES"/>
        <s v="2F ROBINSONS PLACE LAS PINAS ALABANG-ZAPOTE ROAD TALON UNO 1747 CITY OF LAS PINAS NCR, FOURTH DISTRICT PHILIPPINES"/>
        <s v="2F SM CITY TUGUEGARAO, BAGAY ROAD, CARITAN NORTE, TUGUEGARAO CITY, CAGAYAN"/>
        <s v="SM CITY STA. MESA, MAGSAYSAY BLVD. COR. G. ARANETA AVE., DOÑA IMELDA, QUEZON CITY"/>
        <s v="3F SM CITY FAIRVIEW, QUIRINO HIGHWAY COR. REGALADO AVE., NOVALICHES, QUEZON CITY"/>
        <s v="CLA TOWN CENTER, NATIONAL HIGHWAY, BIÑAN, PAGSANJAN, LAGUNA"/>
        <s v="GF ULTIMART SHOPPING MALL, BRGY. III-A, SAN PABLO CITY, LAGUNA"/>
        <s v="SM CITY TANZA, ANTERO SORIANO HIGHWAY, DAANG AMAYA II, TANZA, CAVITE"/>
        <s v="SM CITY CONSOLACION, LAMAC, CONSOLACION, CEBU"/>
        <s v="SM CITY CEBU, NORTH RECLAMATION AREA, MABOLO, CEBU CITY, CEBU"/>
        <s v="2F PACO MARKET MALL, BRGY. 673, PACO, MANILA"/>
        <s v="2F AI2-3 PACIFIC MALL, LEGAZPI CITY, ALBAY"/>
        <s v="CYBERZONE SM CITY CEBU, NORTH RECLAMATION AREA, MABOLO, CEBU CITY"/>
        <s v="ROBINSONS PLACE JARO, E. LOPEZ ST., SAN VICENTE, JARO, ILOILO CITY, ILOILO"/>
        <s v="ROBINSONS PLACE PALAWAN, NATIONAL HIGHWAY, SAN MANUEL, PUERTO PRINCESA CITY, PALAWAN"/>
        <s v="PUREGOLD BAROTAC VIEJO, RIZAL ST., BAROTAC VIEJO, ILOILO"/>
        <s v="2F PUREGOLD MALL ELLIMAC BLDG., POBLACION, BAYAWAN CITY, NEGROS ORIENTAL"/>
        <s v="PUREGOLD TAGAPO, RIZAL BLVD., TAGAPO, STA. ROSA, LAGUNA"/>
        <s v="CLA TOWN CENTER, NATIONAL HIGHWAY, BINAN, PAGSANJAN, LAGUNA"/>
        <s v="SPACE# 3058 ALABANG,"/>
        <s v="SPACE# 2033 SUBIC BAY FREEPORT ZONE"/>
        <s v="SPACE# 0133 LEVEL 3 MALATE,"/>
        <s v="SPACE # 142 BALIWAG,"/>
        <s v="SPACE# 312 MASTERSONS AVENUE COR GRAN VIA STREET,"/>
        <s v="SPACE # 286 NATIONAL HIGHWAY, BRGY REAL"/>
        <s v="SPACE# 228 NW CYBERZONE NORTH RECLAMATION AREA,"/>
        <s v="SPACE# 209 CLARK SPECIAL ECONOMIC ZONE CLARKFIELD,"/>
        <s v="SPACE# 003 CYBERZONE BUILDING ARANETA CENTER, BRGY SOCCORRO"/>
        <s v="SPACE # E221 2F DASMARINAS,"/>
        <s v="SPACE# EA204 MATINA DAVAO DEL SUR,"/>
        <s v="SPACE# CZ007 DALAHICAN COR MAHARLIKA HIGHWAY NATIONAL ROAD"/>
        <s v="SPACE # 126 MARCOS HIGHWAY, BARANGGAY CALUMPANG,"/>
        <s v="SPACE# 2114 2F MCARTHUR HIGHWAY, BRGY IBAYO,"/>
        <s v="SPACE# 525D AX1 EDSA,"/>
        <s v="SPACE# CZ112 SAN FERNANDO,"/>
        <s v="SPACE# 112 EAST ROSALES,"/>
        <s v="SPACE# 311 STA CRUZ,"/>
        <s v="SPACE # CZ016 STA ROSA,"/>
        <s v="SPACE# 342 MCARTHUR HIGHWAY, BRGY SAN ROQUE,"/>
        <s v="SPACE# 214 NORTH PARKING (NP) SM CENTRAL BUSSINESS PARK - BAY CITY"/>
        <s v="SPACE# U-C 434 CYBERZONE BUILDING B ORTIGAS CENTER,"/>
        <s v="SPACE# 329 KARUHATAN,"/>
        <s v="2ND LEVEL PHASE II S2-24 CAINTA,"/>
        <s v="SPACE# 2077M LEVEL M2 NORTH AVE,"/>
        <s v="SPACE# CC03/CC04 OSMENA HIGHWAY COR EMILIA ST NEAR GIL PUYAT AVE,"/>
        <s v="SPACE# 3102 CM RECTO AVE,"/>
        <s v="2F THE DISTRICT AYALA MALL, IMUS, CAVITE"/>
        <s v="SPACE#3-03338 MC ARTHUR HIGHWAY BRGY MABOLO MALOLOS"/>
        <s v="SPACE# 3-03325 KM 3, JC AQUINO STREET, BRGY LIBERTAD,"/>
        <s v="SPACE# 3-03314 BRGY MABINI, SANTIAGO CITY ISABELA"/>
        <s v="SPACE 2-02248 ROBINSONS PLACE ROXAS, PUEBLO DE PANAY, ROXAS CITY, CAPIZ"/>
        <s v="CYBERZONE SM CITY CAUAYAN NATIONAL HIGHWAY DISTRICT II CAUAYAN CITY ISABELA"/>
        <s v="SM SOUTHMALL LAS PINAS 353 ALABANG-ZAPOTE ROAD"/>
        <s v="SPACE# 333 SM CITY FAIRVIEW QUIRINO AVENUE COR REGALADO ST, GREATER LAGRO,"/>
        <s v="SPACE# CZ24 SM CITY BF PARANAQUE DR A SANTOS AVENUE COR PRESIDENT'S AVENUE AND QUEZON AVENUE, BRGY BF HOMES,"/>
        <s v="SPACE#230 SUMULONG HI-WAY/ CIRCUMFERENCE AVENUE BRGY DELA PAZ"/>
        <s v="SPACE# 83 ALABANG ZAPOTE ROAD BRGY TALON"/>
        <s v="SPACE CZ234 SM CITY BACOLOD, RIZAL ST, BACOLOD CITY, NEGROS OCCIDENTAL"/>
        <s v="2ND FLOOR SM ANGONO MANILA EAST ROAD ANGONO RIZAL"/>
        <s v="UNIT 308 SM MEGACENTER CABANATUAN GEN TINIO &amp; MELENCIO STS BRGY SAN ROQUE NORTE CABANATUAN CITY NUEVA ECIJA 3100"/>
        <s v="3RD FLOOR SM CITY, SANTIAGO BOULEVARD CORNER SAN MIGUEL ST., BRGY. LAGAO, GENERAL SANTOS CITY"/>
        <s v="ROBINSONS PLACE PALAWAN NATIONAL HIGHWAY, BRGY SAN MANUEL PUERTO PRINCESA CITY"/>
        <s v="2ND FLOOR #203 ROBINSONS PLACE SAN JOSE DE BUENAVISTA, ANTIQUE"/>
        <s v="SM MEGACENTER THE MALL BETWEEN GEN TINIO AND MELENCIO STS, CABANATUAN CITY, NUEVA ECIJA"/>
        <s v="SM CENTER SANGANDAAN, SAMSON ROAD COR MARCELO H DEL PILAR, BRGY 003, CALOOCAN CITY"/>
        <s v="2F CYBERZONE SM MOLINO, BACOOR, CAVITE"/>
        <s v="3F ROBINSONS PLACE ILOILO, ILOILO CITY, ILOILO"/>
        <s v="UNIT 205 2F SM CENTER PULILAN BULACAN"/>
        <s v="GROUND FLOOR SM CITY DELGADO ILOILO ANNEX COR. MINOR ST. &amp; VALERIE ST. DELGADO ILOILO CITY"/>
        <s v="3F GAISANO MALL OF DIGOS, QUIRINO STREET TRES DE MAYO DIGOS CITY"/>
        <s v="SPACE 3-052 3F NEW GLORIETTA 2, AYALA CENTER, MAKATI CITY"/>
        <s v="L3 309, ROBINSONS ILIGAN CITY, LANAO DEL NORTE"/>
        <s v="L2 115 ROBINSONS PLACE LIPA JP LAUREL, NATIONAL HIGHWAY, MATAAS NA LUPA, LIPA CITY"/>
        <s v=" L3-313B ROBINSONS PLACE NAGA ROXAS AVE. COR. ALMELA HIGHWAY NAGA CITY CAMSUR."/>
        <s v="SM CITY PUERTO PRINCESA PALAWAN , CYBERZONE 2ND LEVEL MALVAR ROAD CORNER LACAO ST BRGY SAN MIGUEL  AND MANGGAHAN PUERTO PRINCESA PALAWAN"/>
        <s v="UNIT 333 SM DOWNTOWN TUGUEGARAO, LUNA ST. UGAC SUR TUGUEGARAO CITY"/>
        <s v="EX 345 SM CITY ILOILO MANDURRIAO ILOILO CITY"/>
        <s v="EXP 301 3F SM CITY OLONGAPO MAGSAYSAY DRIVE BRGY PAGASA OLONGAPO CITY2200"/>
        <s v="3RD LEVEL RABINSON TAGUM VIASYAN  VILLAGE MAYUGPO , TAGUM CITY"/>
        <s v="UNIT # 25 GROUND FLOOR SM CYBERZONE SM CITY SAN JUAN DEL MONTE BULACAN"/>
        <s v="C-24 SM SEASIDE MALL SOUTH ROAD PROPERTIES MAMBALING CEBU CITY 6000"/>
        <s v="330 ORIENTAL GARDEN GOVERNORS DR. BRGY. MANGGAHAN GEN. TRIAS CAVITE"/>
        <s v="CZ020-O  GOVERNOR'S DRIVE TRECE MARTIRES CAVITE"/>
        <s v="MEMOXPRESS AYALA MALLS LEGAZPI 3RD FLOOR AYALA MALLS RIZAL ST. BRGY CAPANTAWAN LEGAZPI  CITY"/>
        <s v="LEVEL 03 ROBINSONS PLACE JARO, E LOPEZ ST. JARO ILOILO CITY "/>
        <s v="DR.A. SANTOSAVE BRGY. SAN DIONISIO PARANAQUE CITY, BUILDING A SM SUCAT 2ND FLOOR CYBERZONE"/>
        <s v="8F 2424 2ND FLOOR STAR MALL PRIMA TAGUIG LEVI MARIANO AVE. BRGY STA. ANA TAGUIG CITY"/>
        <s v="2ND FLOOR STAR MALL PRIMA BATAAN BRGY CUPANG BALANGA BATAAN ALONG ROMAN SUPER HIGHWAY"/>
        <s v="SPACE NO.235 ROBINSON PLACE TACLOBAN EXPANSION II NATIONAL HIGHWAY TABUAN MARASBARAS TACLOBAN CITY"/>
        <s v="2ND FLOOR SM CYBERZONE  SM CITY LAGUNA SM CITY SAN PABLO NATIONAL HI-WAY SAN PABLO CITY LAGUNA"/>
        <s v="4F MARKET MARKET, MCKINLEY PARKWAY, FORT BONIFACIO TAGUIG"/>
        <s v="3F FLOOR GATUSLAO ST.AYALA MALL CAPITOL BACOLOD CITY, NEGROS OCCIDENTAL"/>
        <s v="AYALA MALLS-LIWASANG KALAYAAN MARIKINA HEIGHTS, MARIKINA CITY"/>
        <s v="3F ARCADIA BLDG, PASEO DE STAROSA GREENFIELD STAROSA LAGUNA"/>
        <s v="2F ROB PLACE PAVIA ILOILO, SENATOR BENIGNO S. AQUINO JR. BRGY. UNGKA 2 PAVIA ILOILO"/>
        <s v="2F ROBINSONS PLACE TUGUEGARAO, NATIONAL HIGHWAY, BRGY. TANZA, TUGUEGARAO CITY, CAGAYAN"/>
        <s v="2F ROBINSONS PLACE-VALENCIA SAYRE HIGHWAY, VALENCIA CITY, BUKIDNON"/>
        <s v="2F SM CITY BUTUAN J.C. AQUINO AVE., BUTUAN CITY, AGUSAN DEL NORTE"/>
        <s v="3F SM CDO DOWNTOWN PREMIER C.M. AVE OSMENA ST., LAPASAN, CAGAYAN DE ORO CITY, MISAMIS ORIENTAL"/>
        <s v="SM CENTER DAGUPAN , MAYOMBO DISTRICT, DAGUPAN CITY, PANGASINAN"/>
        <s v="2F SM DAET BRY LAG-ON DAET CAM NORTE"/>
        <s v="2F SM LEGAZPI IMELDA C. ROCES AVE. COR TERMINAL ROAD LEGAZPI CITY, ALBAY"/>
        <s v="2F SM CITY MASINAG, MARCOS HIGHWAY BRGY. MAYAMOT, ANTIPOLO CITY, RIZAL"/>
        <s v="4F SM MINDPRO LA PURISIMA ST., ZAMBOANGA CITY, ZAMBOANGA DEL SUR"/>
        <s v="3F SM CITY SAN FERNANDO DOWNTOWN PAMPANGA"/>
        <s v="2F UNIMART CAPITOL COMMONS, MERALCO AVE. PASIG CITY"/>
        <s v="2F ANSONS UNIMART SAN JUAN"/>
        <s v="SM CALOOCAN DEPARO RD. ZONE 15 BRGY. 171 BAGUMBONG CALOOCAN CITY"/>
        <s v="ANNEX 259 2/F BRIDGEWAY FROM MAIN MALL TO CYBERZONE SM CITY DAVAO QUIMPO BLVD COR. TULIP AND ECOLAND DRIVE MATINA PANGI ROAD BUCANA TALOMO DAVAO CITY DAVAO DEL SUR"/>
        <s v="G/F BUILDING 1 UNIT NO B1-102 PONCIANO ST., BRGY. 3-A DAVAO CITY, DAVAO DEL SUR"/>
        <s v="EM 2126-2128 SM MOA SEASIDE BLVD BAY CITY PASAY CITY"/>
        <s v="3031-3032 B SM MEGAMALL EDSA COR J.VARGAS AVE WACK WACK GH MANDALUYONG CITY"/>
        <s v="UNIT 340-341 L3 SM AURA PREMIERE 26TH ST MCKINLEY PRKWAY BGC TAGUIG CITY"/>
        <s v="LEVEL 2 SPACE NO. 2081 CENTRIO MALL CLARO M. RECTO AVE. CAGAYAN DE ORO, 9000 MISAMIS ORIENTAL"/>
        <s v="2ND FLOOR GLORIETTA 4 AYALA CENTER MAKATI CITY"/>
        <s v="SPACE 2113 LEVEL M2 TRINOMA ML EDSA COR NORTH AVE BRGY BAGONG PAGASA QC"/>
        <s v="LOC CODE A267 2F SM CITY CEBU, NORTH RECLAMATION AREA, CEBU CITY"/>
        <s v="SPACE NO. 135 GROUND FLOOR QUIMPO BLVD COR. TULIP AND ECOLAND DRIVE, ECOLAND SUBD., BRGY. MATINA, DAVAO CITY"/>
        <s v="2F ABREEZA MALL JP LAUREL AVE BRGY. 20-B POBLACION DAVAO, DAVAO DEL SUR"/>
        <s v="MAIN WING SHANGRI-LA PLAZA EDSA COR SHAW BLVD, WACK-WACK GREENHILLS, CITY OF MANDALUYONG"/>
        <s v="U244 B 2F SM NORTH EDSA QUEZON CITY QUEZON CITY"/>
        <s v="AIRPORT ROAD PUSOK LAPU LAPU CITY CEBU LAPU-LAPU CITY, CEBU"/>
        <s v="UNIT 8 THE OUTLETS AT PUEBLO VERDE BASAK LAPU LAPU CITY CEBU LAPU-LAPU CITY, CEBU"/>
        <s v="LGF SM CITY 0097A BOLILAO MANDURRIAO ILOILO CITY ILOILO CITY"/>
        <s v="UNIT 380 SM CITY GRAND CENTRAL RIZAL AVE EXT GRACE PARK EAST CALOOCAN CITY"/>
        <s v="CM RECTO AVE OSMENA ST BARANGAY 24 (POB) CAGAYAN DE ORO CITY (CAPITAL) MISAMIS ORIENTAL"/>
        <s v="SPACE 2319 2/F AYALA MALLS MANILA BAY D. MACAPAGAL AVE BRGY TAMBO PARANAQUE CITY"/>
        <s v="LGF SM CITY BAGUIO LUNETA HILL UPPER SESSION RD SESSION-GOV PACK RD BAGUIO CITY"/>
        <s v="L 241 2F GREENHILLS MALL GREENHILLS SHOPPING CENTER ORTIGAS AVE GREENHILLS SAN JUAN CITY"/>
        <s v="UNIT A 21B UGF UPTOWN MALL BGC TAGUIG CITY"/>
        <s v="STALL 1007 UG/F SM SEASIDE MALL SRP MAMBALING CEBU CITY"/>
        <s v="UNIT 2002 LEVEL 1 ROB MANILA PADRE FAURA ST ERMITA MANILA"/>
        <s v="UNIT C 244B SM NORTH EDSA NORTH AVE. BRGY STO CRISTO QUEZON CITY"/>
        <s v="231-232 2F MALL OF ASIA MAIN BLDG JW DIOKNO BLVD MOA PASAY"/>
        <s v="170 F BLUMENTRITT ST TIBAGAN SAN JUAN CITY"/>
        <s v="BALABAG BORACAY MALAY AKLAN"/>
        <s v="SPACE# C17-C19 UP TOWN CENTER KATIPUNAN AVENUE QUEZON CITY"/>
        <s v="LEVEL 2 UNIT 205-A-207-A SM KL PODIUM JULIA VARGAS MANDALUYONG CITY"/>
        <s v="2/F FAURA WING ROBINSONS PLACE MALATE MANILA"/>
        <s v="U-2255 2/F AYALA MALLS BAY AREA D. MACAPAGAL BLVD PARANAQUE CITY"/>
        <s v="2/L ROBINSONS GALLERIA EDSA QUEZON CITY"/>
        <s v="GF 142-150 NORTHWING SM CITY CEBU NORTH RECLAMATION AREA, MABOLO CEBU CITY, CEBU"/>
        <s v="2220 UGF ALABANG TOWN CENTER ALABANG-ZAPOTE RD. COR MADRIGAL MUNTINLUPA CITY"/>
        <s v="168 A1 SM FAIRVIEW QUIRINO HIGHWAY COR REGALADO AVE QUEZON CITY"/>
        <s v="QUAD 3 CITY CENTER BONIFACIO HIGHSTREET GLOBAL CITY TAGUIG"/>
        <s v="-F SM CITY NORTH EDSA BAGONG PAG-ASA QUEZON CITY"/>
        <s v="LEVEL 2 TRINOMA EDSA COR NORTH AVE QC"/>
        <s v="SPACE 245-246 SM MALL OF ASIA BAY BOULEVARD PASAY CITY"/>
        <s v="LEVEL II GLORIETTA 4 AYALA CENTER MAKATI CITY"/>
        <s v="L2 SPACE 281-283 AYALA MALLS FEL MARCOS HI WAY DELA PAZ PASIG CITY"/>
        <s v="UNIT 10 &amp; 11 PASEO DE STA DON JOSE STA ROSA LAGUNA"/>
        <s v="UNIT 276 SM CITY JMALL A.S. FORTUNA ST. BRGY BAKILID MANDAUE CITY, CEBU"/>
        <s v="SM MINDPRO LA PURISIMA ST BRGY ZONE III ZAMBOANGA CITY"/>
        <s v="UNIT 175-178 ROBINSONS MAGNOLIA AURORA BLVD., KAUNLARAN QUEZON CITY"/>
        <s v="STALL A21 GROUND LEVEL AYALA CENTER CEBU ACTIVE ZONE CEBU CITY"/>
        <s v="PVR COMPOUND DRT HIGHWAY TANGOS BALIUAG BULACAN"/>
        <s v="GROUND LEVEL ORTIGAS AVE. CONNECTICUT SAN JUAN MANILA"/>
        <s v="2ND FLOOR 293 LACHAMBRE ST. BINNDO MANILA 1202 METRO MANILA"/>
        <s v="2F B12B VENICE GRAND CANAL MALL, MACKINLEY TOWN CENTER, FORT BONIFACIO D25"/>
        <s v="2FS -26, 2FS-27 2ND FLOOR VUILDING C, SOLEDAD 3, NUVALI STA ROSA LAGUNA"/>
        <s v="3RD LEVEL , DR A SANTOS AVE COR. PRESIDENT AVE, SUCAT PARANAQUE CITY"/>
        <s v="GROUND LEVEL EASTWOOD MALL, BAGUMBAYAN EASTWOOD MALL EASTWOOD CITY BARANGAY MABUMBAYAN"/>
        <s v="UNIT B34, 2ND FLOOR SOUTHWOODS MALLS ECON CENTRUM BINAN LAGUNA"/>
        <s v="2ND FLOOR UNIT 2063A AYALA MALLS THE 30TH UGONG PASIG"/>
        <s v="3RD LEVEL , ROBINSONS PLACE GALLERIA EDSA CORNER ORTIGAS AVENUE, QUEZON CITY"/>
        <s v="LEVEL 2 AYALA MALLS VERTIS NORTH AVENUE BAGONG PAGASA QUEZON CITY"/>
        <s v="LEVEL 6 EAST WING SHANGRILA PLAZA BARANGAY WAK WAK EDSA CORNER SHAW BLVD MANDALUYONG CITY"/>
        <s v="2FL 0017 2ND FLOOR EVIA LIFESTYLE CENTER MALL DAANGHARI LAS PINAS CITY"/>
        <s v="EXP 252 2ND LEVEL WELLNESS ZONE SM CITY CLARK MA ROXAS AVENUE CLARK THE FREE FORT ANGELES"/>
        <s v="LEVEL 2 CIRCUIT MALL, HIPPODROMO STREET CORNER AP REYES AVENUE BRGY. CARMONA MAKATI CITY"/>
        <s v="3RD LEVEL , ANNE 343B-3444, EPIFANIO DELOS SANTOS AVENUE , QUEZON CITY"/>
        <s v="5TH FLOOR SM MEGAMALL BUILDING J. VARGAS COR EPIFANIO DELOS SANTOS AVE. OTIGAS CENTER MANDALUYONG CITY"/>
        <s v="UPPER GROUND FLOOR SM FAIRVIEW QUEZON CITY"/>
        <s v="2ND FLOOR SM BACOOR GENERAL AGUINALDO HIGHWAY BARANGAY HABAY BACOOR CAVITE CITY"/>
        <s v="4304-4RTH FLOOR OF AYALA MALLS MANILA BAY"/>
        <s v="2ND FLOOR UNIT 2189, SM SEASIDE CITY CEBU, SOUTH ROAD PROPERTIES, CEBU CITY"/>
        <s v="LEVEL 2 TRIANGLE PARK NORTH TRIANGLE MINDANAO AVENUE QUEZON CITY METRO MANILA."/>
        <s v="GROUND FLOOR HALLWAY PARKWAY DRIVE MAKATI CITY 1223 METRO MANILA"/>
        <s v="LOBBY AREA PASEO DE ROXAS AYALA CENTER MAKATI CITY"/>
        <s v="2ND FLOOR MAINA ENTRANCE 4420 ALABANG TOWN CENTER AYALA ALABANG MUNTINLUPA CITY"/>
        <s v="2ND FLOOR NEAR PEPPER LUNCH, KATIPUNAN AVENUE QUEZON CITY"/>
        <s v="3RD FLOOR INFROMT OF PENGUIN , 3RD FLOOR, INFRONT OF PENGUIN NEWPORT BLVD, PASAY 1309 METRO MANILA"/>
        <s v="LEVEL 3 ROBINSONS MAGNOLIA, BRGY. KAUNLARAN, NEW MANILA, QUEZON CITY"/>
        <s v="336 A - 337A 3RD FLOOR SM CITY OLONGAPO CENTRAL RIZAL AVENUE EAST TAPINAC OLONGAPO CITY 2200"/>
        <s v="3F GREENBELT 5, GREENBELT DRIVE, LEGAZPI VILLAGE, MAKATI CITY"/>
        <s v="2F NEW GATEWAY MALL, ARANETA CITY, GENERAL AGUINALDO AVE., CUBAO, QUEZON CITY"/>
        <s v="3F NEW GATEWAY MALL, ARANETA CITY, GENERAL AGUINALDO AVE., CUBAO, QUEZON CITY"/>
        <s v="LGF KIOSK 2 OKADA MANILA NEW SEASIDE DRIVE ENTERTAINMENT CITY TAMBO 1701 CITY OF PARANAQUE NCR, FOURTH DISTRICT"/>
        <s v="CRYSTAL BLDG P BURGOS ST. TANQUI SAN FERNANDO CITY, LA UNION"/>
        <s v="225 &amp; 232 SM CLARK, M A ROXAS ST, MALABANIAS, ANGELES CITY, PAMPANGA 2009"/>
        <s v="SANTIAGO BLVD. COR. SAN MIGUEL ST., GENERAL SANTOS CITY"/>
        <s v="SM CITY BACOOR, AGUINALDO HI-WAY, HABAY II, BACOOR, CAVITE 4102"/>
        <s v="SM CITY FAIRVIEW, QUIRINO HIGHWAY COR REGALADO AVE, PASONG PUTIK, NOVALICHES, QUEZON CITY"/>
        <s v="LGF SM MEGAMALL BLDG A, EDSA, BRGY WACK-WACK, MANDALUYONG CITY 1550"/>
        <s v="LGF SM CITY ILOILO, BENIGNO AQUINO AVE, MANDURIAO, ILOILO CITY 5000"/>
        <s v="SM SOUTHMALL, ALMANZA, LAS PINAS CITY 1740"/>
        <s v="SM CITY PAMPANGA , ANNEX BLDG, SAN JOSE, SAN FERNANDO, PAMPANGA 2000"/>
        <s v="SM CITY CAGAYAN DE ORO, BRGY UPPER CARMEN, CAGAYAN DE ORO CITY 9000"/>
        <s v="SM CITY LUCENA, DALAHICAN COR MAHARLIKA HIGHWAY, BRGY IBABANG DUPAY, LUCENTA CITY, QUEZON 4301"/>
        <s v="SM CITY MARILAO, MC ARTHUR HIGHWAY, BRGY IBAYO, MARILAO, BULACAN 3019"/>
        <s v="SM CITY BAGUIO, LUNETA HILL, SESSION ROAD, BAGUIO CITY 2600"/>
        <s v="SM CITY SAN LAZARO, F HUERTAS COR A H LACSON STS, STA CRUZ, MANILA"/>
        <s v="V212 2F GREENHILLS SHOPPING CENTER, ORTIGAS AVE, GREENHILLS, SAN JUAN CITY"/>
        <s v="SM CITY STA ROSA, NATIONAL HI - WAY TAGAPO STA ROSA"/>
        <s v="WM 166-167 GF, ENTERTAINMENT MALL, SM MALL OF ASIA, JW DIOKNO BLVD, CBP-IA, PASAY CITY 1300"/>
        <s v="SM CITY CLARK, M A ROXAS HIGHWAY, CLARK FREEPORT ZONE 2023"/>
        <s v="SM CITY NORTH EDSA, COR NORTH AVE, QUEZON CITY"/>
        <s v="SM CITY BACOLOD, RECLAMATION AREA, BACOLOD CITY 6100"/>
        <s v="SM CITY DASMARINAS, GOVERNOR'S DRIVE, BRGY SAMPALOC I, DASMARINAS, CAVITE 4114"/>
        <s v="SM CITY BATANGAS, BRGY PALLOCAN KANLURAN, BATANGAS CITY 4200"/>
        <s v="SM LANANG PREMIER, JP LAUREL AVE, SAN ANTONIO, AGDAO DISTRICT, DAVAO CITY"/>
        <s v="SM CITY CEBU, ANNEX NORTH RECLAMATION AREA, MABOLO, CEBU CITY 6000"/>
        <s v="SM CITY BF PARANAQUE DR A SANTOS AVE COR PRESIDENTS AVE BRGY BF HOMES 1700 PARANAQUE CITY"/>
        <s v="SM CITY DAVAO, QUIMPO BLVD., ECOLAND SUBD., BRGY MATINA, DAVAO CITY"/>
        <s v="SM CDO DOWNTOWN PR, C. M. RECTO ST COR OSMEÑA BRGY 24, CAGAYAN DE ORO CITY, MISAMIS ORIENTAL"/>
        <s v="UNIT 411 4F SM MEGAMALL BLDG B.J VARGAS WACH WACH MANDALUYONG CITY"/>
        <s v="SM CITY URDANETA MC. ARTHUR HIGHWAY, NANCAYASAN, URDANETA CITY, PANGASINAN"/>
        <s v="SM LEGAZPI IMELDA ROCES AVENUE , ZONE 9 BRGY. 3 BITANO , LEGAZPI CITY ALBAY"/>
        <s v="SM CITY MOLINO , MOLIO IV BACOOR CAVITE"/>
        <s v="209-210 CZ SM MALL OF ASIA BRGY 076 PASAY CITY"/>
        <s v="SM MEGAMALL BLDG. B, J. VARGAS AVE., MANDALUYONG CITY"/>
        <s v="211 B1 SM CITY EAST ORTIGAS , ORTIGAS AVE EXT. BRGY. STA LUCIA PASIG CITY"/>
        <s v="L3 - 19 &amp; 20 ONE MALL VALENZUELA , 6008 HEN. T. DE LEON CITY OF VALENZUELA"/>
        <s v="UGF SM CITY MARIKINA, CALUMPANG MARIKINA CITY"/>
        <s v="LEVEL 3 UNIT 03369 ROBINSONS MAGNOLIA AURORA BLVD QUEZON CITY"/>
        <s v="SM CITY CABANATUAN, MAHARLIKA HIGHWAY, BRGY. H. CONCEPCION, CABANATUAN CITY"/>
        <s v="LGF SM CITY GRAND CENTRAL RIZAL AVENUE EXTENSION, BARANGAY 88, ZONE 8, DISTRICT II, GRACE PARK EAST, CALOOCAN"/>
        <s v="4/F ROBINSONS GALLERIA SOUTH, NATIONAL HIGHWAY, BRGY. NUEVA, SAN PEDRO, LAGUNA"/>
        <s v="1/F ROBINSONS NOVALICHES"/>
        <s v="METRO CENTRAL MALL SITIO ANTIPOLO, BRGY. LABUIN, 4009, SANTA CRUZ, LAGUNA"/>
        <s v="3RD FLOOR THE ANNEX SM NORTH EDSA COR. NORTH AVENUE BAGONG PAG-ASA QUEZON CITY"/>
        <s v="2/F WALTERMART, SANTA CLARA, STA. MARIA, BULACAN"/>
        <s v="SM CITY TUGUEGARAO, BAGAY ROAD (TUGUEGARAO-SOLANO RD) CARITAN NORTE TUGUEGARAO CITY CAGAYAN"/>
        <s v="2F NF-01, LCC MALL POLANGUI 2, BARANGAY BASUD, POLANGUI 2, ALBAY CITY"/>
        <s v="3/F UNIT 367 CYBERZONE SM CITY FAIRVIEW QUIRINO HIGHWAY COR REGALADO AVENUE GREATER LAGRO, QUEZON CITY NCR SENCOND DISTRICT PHILIPPINES 1100"/>
        <s v="UNIT 38-39 3F CYBERZONE SM SOUTHMALL ALABANG ZAPOTE ROAD ALMANZA UNO 1750 CITY OF LAS PINAS NCR, FOURTH DISTRICT PHILIPPINES"/>
        <s v="282 B SM CITY NAGA CBD II TRIANGULO, NAGA CITY CAMARINES SUR PHILIPPINES 4400"/>
        <s v="2/F LCC MALL IRIGA HIGHWAY 1 SAN FRANCISCO (POB) 4431 IRIGA CITY CAMARINES SUR PHILIPPINES"/>
        <s v="SM CITY LEGAZPI, IMELDA ROCES AVE., ZONE 9 BRGY. 37, BITANO, LEGAZPI CITY, ALBAY"/>
        <s v="2F ROBINSONS GAPAN, PAN PHILIPPINE HIGHWAY, BRGY. BAYANIHAN , GAPAN CITY, NUEVA ECIJA 3105."/>
        <s v="2F NUSTAR RESORT AND CASINO SOUTH ROAD, CEBU CITY, 6000"/>
        <s v="4F OPUS BRIDGETOWNE, E. RODRIGUEZ JR. AVENUE, BRGY. UGONG NORTE, QUEZON CITY"/>
        <s v="PARQAL BUILDING ASEANA CITY, BACLARAN, BRGY. TAMBO, PARANAQUE"/>
        <s v="GH MALL, GREENHILLS COMML COMPLEX , ORTIGAS AVE SAN JUAN"/>
        <s v="3/F MALABON CITY SQUARE C4 ROAD LONGOS MALABON CITY"/>
        <s v="0100 TUTUBAN CENTERMAL CM RECTO AVE. TONDO MANILA"/>
        <s v="ROBINSONS TOWN MALL, BRGY. BATONG MALAKE, LOS BAÑOS, LAGUNA"/>
        <s v="LUIS PALAD ST. BRGY. ANGELES TAYABAS,QUEZON"/>
        <s v="ILLUSTRE AVENUE CORNER CALLE P GOMEZ, BARANGAY DISTRICT IV, LEMERY BATANGAS"/>
        <s v="CYBERZONE SM CENTER MUNTINLUPA, NATIONAL ROAD, BRGY. TUNASAN, MUNTINLUPA CITY"/>
        <s v="2/F, PACIFIC MALL LUCENA, LANDCO BUSINESS PARK, ML TAGARAO ST., BRGY. 3, LUCENA CITY, QUEZON"/>
        <s v="WALTERMART CENTER-STA ROSA, BALIBAGO, STA. ROSA, LAGUNA"/>
        <s v="2/F, ROBINSONS PLACE LIPA, MATAAS NA LUPA, LIPA CITY, BATANGAS"/>
        <s v="SUNSTAR MALL, BRGY. GATID, STA. CRUZ, LAGUNA"/>
        <s v="BRGY. SAN AGUSTIN, TRECE MARTIRES CITY, CAVITE"/>
        <s v="WALTERMART CENTER-TANAUAN, JP LAUREL NATL HWAY, BRGY. DARASA, TANUAN CITY"/>
        <s v="3RD FL CYBERZONE SM CITY LUCENA, MAHARLIKA HWAY COR DALAHICAN RD, IBABANG DUPAY, LUCENA CITY, QUEZON"/>
        <s v="SM CENTER VALENZUELA, MACARTHUR HIGHWAY, BRGY. KAHURATAN, DIST 2, VALENZUELA CITY"/>
        <s v="2F SM CITY SAMPALOC I CITY OF DASMARINAS CAVITE 4114"/>
        <s v="2F THE DISTRICT AYALA MALL ANABU II-D CITY OF IMUS CAVITE 4103"/>
        <s v="GF WGTC K025 WALTERMART BRGY MANGGAHAN GEN TRIAS CAVITE"/>
        <s v="2F SM CENTER PULILAN PLARIDEZ- PULILAN DIVERSION RD STO CRISTO PULILAN BULACAN 3005"/>
        <s v="SM HYPERMARKET SHAW BLVD COR E MAGALONA ST BRGY BAGONG SILANG MANDALUYONG CITY"/>
        <s v="GF WALTERMART SUBIC MANGAN-VACA SUBIC ZAMBALES"/>
        <s v="AGUINALDO HIGHWAY WALTERMART ZONE 4 DASMARINAS CITY CAVITE"/>
        <s v="3F SM MEGACENTER SAN ROQUE CABANATUAN CITY NUEVA ECIJA 3100"/>
        <s v="2F VISTA MALL TUKTUKAN TAGUIG CITY"/>
        <s v="GF WALTERMART MC ARTHUR HIGHWAY SAN AGUSTIN CITY OF SAN FERNANDO PAMPANGA 2000"/>
        <s v="4F FLOOR SM CITY OLONGAPO CENTRAL RIZAL AVENUE EAST OLONGAPO CITY 2200"/>
        <s v="SM HYPERMARKET NOVALICHES #402 QUIRINO HIWAY TALIPAPA QUEZON CITY"/>
        <s v="SM CITY TUGUEGARAO BAGAY ROAD CARITAN NORTE 3500 TUGUEGARAO CITY (CAPITAL) CAGAYAN PHILIPPINES"/>
        <s v="AXI 417-418 THE ANNEX SM CITY NORTH EDSA NORTH AVE. BAGONG PAG-ASA 1105 QUEZON CITY . NCR SECOND DISTRICT PHILIPPINES"/>
        <s v="3F ROBINSONS PLACE MALOLOS SUMAPANG MATANDA CITY OF MALOLOS BULACAN 3000"/>
        <s v="GF 888 CHINATOWN SQUARE PREMIERE, BRGY. 8, BACOLOD CITY, NEGROS OCCIDENTAL"/>
        <s v="GAISANO CAPITAL DANAO, DANAO F. RALOTA ST., POBLACION, DANAO CITY CEBU"/>
        <s v="GAISANO GRAND BLDG., PUROK 20, BRGY. POBLACION, NABUNTURAN, COMPOSTELA VALLEY"/>
        <s v="GAISANO GRAND MALL TIBUNGCO KM 18 NATIONAL HIGHWAY BRGY. TIBUNGCO BUNAWAN DISTRICT DAVAO CITY"/>
        <s v="3F ROBINSONS PLACE GEN TRIAS BRGY TEJERO GEN TRIAS CAVITE"/>
        <s v="2F SM CITY CABANATUAN, MAHARLIKA HIGHWAY, H. CONCEPCION, CABANATUAN CITY, NUEVA ECIJA"/>
        <s v="GAISANO GRANDMALL, POBLACION, LILOAN CEBU"/>
        <s v="GF GAISANO GRAND MALL GINGOOG, SANTA CLARA RD., GINGOOG, MISAMIS ORIENTAL"/>
        <s v="XENTROMALL ILAGAN, MAHARLIKA HIGHWAY, ALIBAGU, ILAGAN, ISABELA"/>
        <s v="GAISANO GRAND MALL POLOMOLOK, POBLACION, POLOMOLOK, SOUTH COTABATO"/>
        <s v="GAISANO GRAND MALL SAN FRANCISCO, PUROK 5, SAN FRANCISCO, AGUSAN DEL SUR"/>
        <s v="WALTERMART NASUGBU, LUMBANGAN, NASUGBU, BATANGAS"/>
        <s v="GAISANO GRAND MALL SARA, MABINI ST., SARA, ILOILO"/>
        <s v="4F CYBERZONE AREA SM CITY MINDORO, ZAMBOANGA CITY, ZAMBOANGA DEL SUR"/>
        <s v="GAISANO GRAND MALL CATARMAN, MACAGTAS, CATARMAN, NORTHERN SAMAR"/>
        <s v="GAISANO MACTAN ISLAND MALL MACTAN, PAJO, LAPU-LAPU CITY, CEBU"/>
        <s v="SM CITY ROXAS, ARNALDO BOULEVARD, ROXAS CITY, CAPIZ"/>
        <s v="GAISANO GRAND MALL CARCAR, AWAYAN, POBLACION III, CARCAR CITY, CEBU"/>
        <s v="201 V SM CITY CONSOLACION, LAMAC, CONSOLACION, CEBU"/>
        <s v="GAISANO GRAND MALL MACTAN, BASAK, LAPU-LAPU CITY, CEBU"/>
        <s v="GAISANO GRAND MALL MANDAUE CENTRO, A. DEL ROSARIO ST., MANDAUE CITY, CEBU"/>
        <s v="GAISANO GRAND MALL TOLEDO, SITIO RIVERSIDE, SANGI, TOLEDO CITY, CEBU"/>
        <s v="2F PACIFIC MALL MANDAUE, IBABAO, MANDAUE CITY, CEBU"/>
        <s v="GF CITYMALL DANAO, POBLACION, DANAO CITY, CEBU"/>
        <s v="GF CITYMALL GOLDENFIELDS, COMMERCIAL COMPLEX, SINGCANG, BACOLOD, NEGROS OCCIDENTAL"/>
        <s v="GAISANO CAPITAL SAN CARLOS, PALAMPAS, SAN CARLOS CITY, NEGROS OCCIDENTAL"/>
        <s v="WALTERMART MACAPAGAL AVENUE, BRGY. 76 FOURTH DISTRICT, PASAY"/>
        <s v="WALTERMART MAKATI, CHINO ROCES AVE., PIO DEL PILAR, MAKATI"/>
        <s v="2338 2F SM CDO DOWNTOWN PREMIER BARANGAY 24 CAGAYAN DE ORO"/>
        <s v="GROUND LEVEL SM CITY DAVAO QUIMPO BLVD COR. TULIP AND ECOLAND DRIVE ECOLAND SUBD. BUCANA TALOMO DAVAO CITY, DAVAO DEL SUR"/>
        <s v="G/F UNIT 141-142 SM CITY MINDPRO LA PURISIMA ST BARANGAY ZONE III ZAMBOANGA DEL SUR"/>
        <s v="2/F KCC MALL DE ZAMBOANGA GOV. CAMINS AVE. CAMINO NUEVO ZAMBOANGA DEL SUR"/>
        <s v="2ND LEVEL, AYALA ABREEZA MALL J.P. LAUREL AVENUE BRGY. 20-B DAVAO CITY, DAVAO DEL SUR"/>
        <s v="STALL L245 2ND LEVEL AYALA CENTER CEBU BUSINESS PARK LUZ CEBU CITY, CEBU"/>
        <s v="SM PAMPANGA OLONGAPO-GAPAN ROAD LAGUNDI MEXICO, PAMPANGA"/>
        <s v="CEBU BUSINESS PARK, ARCHBISHOP REYES COR. CARDINAL ROSALES AVE., BRGY. LUZ, CEBU CITY, CEBU"/>
        <s v="1168A SM SEASIDE SOUTH ROAD PROPERTIES MAMBALING CEBU CITY"/>
        <s v="UNIT GB5P2-2-060, 2F GREENBELT 5 AYALA CENTER SAN LORENZO MAKATI CITY"/>
        <s v="137 GROUND FLOOR SM CITY TUGUEGARAO CARITAN NORTE CAGAYAN"/>
        <s v="LVL2 2051 FESTIVAL MALL ALABANG MUNTINLUPA CITY"/>
        <s v="U-02141 L2 ROB GALLERIA COR ORTIGAS AVE QC"/>
        <s v="UNIT AX2 142 A G/F BLDG 3 SM CIT PAMPANGA LAGUNDI MEXICO PAMPANGA"/>
        <s v="2F SM MEGAMALL MANDALUYONG"/>
        <s v="241 L2 SM AURA PREMIER FORT BONIFACIO TAGUIG CITY"/>
        <s v="U163 SM NORTH EDSA BAGONG PAG-ASA QUEZON CITY"/>
        <s v="GF GLORIETTA 4 AYALA CENTER MAKATI CITY MAKATI CITY"/>
        <s v="164(NW) SM CITY CEBU NORTH RECLAMATION AREA MABOLO"/>
        <s v="SP NO 184 UGF SM CITY DASMARINAS, SAMPALOC 1 DASMARINAS CITY CAVITE"/>
        <s v="GF SP 1125 SM SOUTHMALL ZAPOTE RD ALMANZA UNO LAS PINAS CITY"/>
        <s v="0 1092-1093 GF SM CITY LAOAG BRGY NO 51-B NANGALISAN WEST LAOAG CITY ILOCOS NORTE 2900"/>
        <s v="SPACE NO 1222-1223B SM CITY EAST PASIG CITY"/>
        <s v="LG/F SM CITY CEBU CEBU CITY"/>
        <s v="STALL 1128A 1F SM SOUTHMALL ZAPOTE RD ALMANZA 1 LAS PINAS"/>
        <s v="LEVEL 1 UNDER ELEVATOR 1 TRINOMA MALL BAGONG PAGA-ASA QUEZON CITY"/>
        <s v="UNIT A G/F DYNASTY TOWERS CONDOMINIUM CORP 1930 JOSE ABAD SANTOS AVE COR BAMBANG ST BRGY 246 ZONE 22 TONDO MANILA"/>
        <s v="2/F ALABANG TOWN CENTER ALABANG ZAPOTE RD ALABANG CITY OF MUNTINLUPA NCR"/>
        <s v="2 FLR DIANNE BLDG RIZAL AVE EXT BRGY 86 CALOOCAN CITY"/>
        <s v="UNIT C 17 GEN E AGUINALDO HIGHWAY PANAPAAN VI BACOOR CAVITE"/>
        <s v="2303 IMPERIAL BLDG DON CHINO ROCES AVE MAKATI CITY"/>
        <s v="UNIT 3009 FAIRVIEW TERRACES QUIRINO HIGHWAY BRGY PASONG PUTIK NOVALICHES QUEZON CITY"/>
        <s v="4F L14 FISHERMALL GEN LIM ST BRGY STA CRUZ QUEZON CITY"/>
        <s v="UNIT A&amp;F GILMORE COMMERCIAL PLAZA #10 GILMORE AVE BRGY VALENCIA QUEZON CITY"/>
        <s v="UNIT 2A #25 GILMORE AVE COR AURORA BLVD BRGY VALENCIA QUEZON CITY"/>
        <s v="3/F GLORIETTA 2 AYALA CENTER SAN LORENZO CITY OF MAKATI"/>
        <s v="LCTM 3 7 C2 LUCKY CHINATOWN MALL REINA REGENTE ST BINONDO MANILA"/>
        <s v="SPACE 467 4/F MARKET MARKET MALL FORT BONIFACIO GLOBAL CITY FOR BONIFACIO TAGUIG NCR"/>
        <s v="UNIT 1 4 2/F LIBERTY CENTER SHAW BLVD PLEASANT HILLS MANDALUYONG CITY"/>
        <s v="2FR 17 2/F BLDG E SOLENAD 3 NUVALI STO DOMINGO STA ROSA LAGUNA"/>
        <s v="2077 N LEVEL 2 TRINOMA MALL COR NORTH AVE BRGY BAGONG PAG ASA QUEZON CITY"/>
        <s v="SF 2 022 VISTA MALL BATAAN ROMAN SUPER HIGHWAY CUPANG BALANGA CITY BATAAN"/>
        <s v="CYBERZONE SM CITY NORTH EDSA AVENUE STO CRISTO I QUEZON CITY"/>
        <s v="LEVEL 3 DGI 6 FESTIVAL SUPERMALL ALABANG MUNTINLUPA CITY"/>
        <s v="CYBERZONE SM CITY FAIRVIEW QUIRINO HIGHWAY NOVALICHES QUEZON CITY"/>
        <s v="UNIT 444 SM MEGAMALL BLDG B J VARGAS AVE. BRGY. WACK WACK MANDALUYONG CITY"/>
        <s v="SPACE 04911 LEVEL 2 ROBINSONS PLACE MANILA M ADRIATICO ST COR PEDRO GIL ST BRGY 669 ZONE 072 ERMITA MANILA"/>
        <s v="CZ016 SM CITY BATANGAS PALLOCAN KANLURAN BATANGAS CITY"/>
        <s v="UNIT 296A CYBERZONE SM CITY CALAMBA NATIONAL HIGHWAY BRGY. REAL CALAMBA CITY LAGUNA"/>
        <s v="UNIT 318 SM CHERRY ANTIPOLO MARCOS HIGHWAY MAYAMOT ANTIPOLO CITY"/>
        <s v="216 SM CLARK M A ROXAS ST MALABANIAS ANGELES CITY"/>
        <s v="CYBERZONE SM CUBAO ARANETA CENTER SOCORRO 3 QUEZON CITY"/>
        <s v="EZ16 3/F CYBERZONE SM CITY DASMARIÑAS BRGY SAMPALOC I DASMARINAS CITY CAVITE"/>
        <s v="UNIT 205 2/F SM CITY EAST ORTIGAS ORTIGAS AVE EXT STA LUCIA PASIG CITY"/>
        <s v="UNIT 362 2/F CYBERZONE SM CITY FAIRVIEW QUIRINO HIGHWAY QUEZON CITY"/>
        <s v="UNIT 210 211 2/F SM HYPERMART DR A SANTOS AVE BRGY SAN ISIDRO PARAÑAQUE CITY"/>
        <s v="2014 SM CITY LIPA AYALA HIGHWAY LIPA CITY BATANGAS"/>
        <s v="AREA C019 CYBERZONE LGF SM CITY MANILA MARCELINO ST COR ARROCEROS ST AND NATIVIDAD LOPEZ ST BRGY ZONE 071 ERMITA MANILA"/>
        <s v="UNIT 131 G/F SM CITY MARIKINA CYBERZONE CALUMPANG MARIKINA CITY"/>
        <s v="426 B SM MEGAMALL EDSA MANDALUYONG CITY"/>
        <s v="2142 MAIN MALL SM MALL OF ASIA PASAY CITY"/>
        <s v="CZ 15 20 SM CITY SAN JOSE DE MONTE BRGY TUNGKONG MANGGA CITY OF SAN JOSE DEL MONTE BULACAN"/>
        <s v="UNIT 19 3RD FLR CYBERZONE AREA SM SOUTH MALL ALMANZA LAS PIÑAS CITY"/>
        <s v="CZ 006 CYBERZONE SM CITY SANTA ROSA TAGAPO STA ROSA CITY LAGUNA"/>
        <s v="CZ 07 SM CITY TRECE MARTIRES TRECE MARTIRES CITY CAVITE"/>
        <s v="V335 V MALL GREENHILLS SHOPPING CENTER GREENHILLS SAN JUAN CITY"/>
        <s v="UNIT 509 5TH LEVEL ANNEX BLDG SM CITY NORTH STO CRISTO QUEZON CITY"/>
        <s v="3F AYALA CENTER CEBU BUSINESS PARK CEBU CITY (CAPITAL) CEBU PHILIPPINES"/>
        <s v="3F TELECOM ZONE PLAZA AYALA MALL CIRCUIT AP REYES, AVENUE BRGY CARMONA MAKATI CITY"/>
        <s v="4F AYALA MALL FELIZ MARCOS HI-WAY COR AMANG RODRIGUEZ AVE DELA PAZ PASIG CITY"/>
        <s v="4F FISHERMALL C4 ROAD BRGY. LONGOS DISTRICT 2 MALABON CITY"/>
        <s v="3F GLORIETTA 1 AYALA CENTER SAN LORENZO MAKATI CITY"/>
        <s v="3F UNIT 334 SM CITY BAGUIO LUNETA HILL UPPER SESSION RD. BAGUIO BENGUET"/>
        <s v="SM CITY CAUAYAN MAHARLIKA HIGHWAY DISTRICT II (POB)3305 CITY OF CAUAYAN ISABELA PHILIPPINES"/>
        <s v="21F SM CITY CEBU NORTH RECLAMATION AREA MABOLO CEBU CITY"/>
        <s v="2F SM CENTER DAGUPAN M.H. DEL PILAR HERRERO DAGUPAN CITY PANGASINAN PHILIPPINES"/>
        <s v="4F SM CITY OLONGAPO CENTRAL AVENUE EAST TAPINAC OLONGAPO CITY"/>
        <s v="2F SM CITY TAYTAY MANILA EAST ROAD DOLORES (POB.) TAYTAY RIZAL PHILIPPINES"/>
        <s v="2F UNIT C11 SM CITY TUGUEGARAO BAGAY ROAD COR DIVERSION ROAD CARITAN NORTE TUGUEGARAO CITY CAGAYAN"/>
        <s v="3F SM CITY URDANETA CENTRAL 2ND ST NANCAYASAN CITY OF URDANETA PANGASINAN PHILIPPINES"/>
        <s v="4F AYALA MALLS CENTRAL BLOC CEBU IT PARK APAS CEBU CITY"/>
        <s v="2F PAVILION MALL KM 35 NATIONAL HIGHWAY SAN ANTONIO BINAN LAGUNA"/>
        <s v="PUSO NG BAGUIO PORTA VAGA MALL SESSION ROAD KABAYANIHAN BAGUIO CITY"/>
        <s v="2F MATAAS NA LUPA LIPA CITY BATANGAS"/>
        <s v="3F ROBINSONS PLACE NAGA ROXAS, AVE. COR. ALMEDA HWY BRGY. TRIANGULO NAGA CAMARINES SUR"/>
        <s v="2F UNIT 270 SM CENTER ANGONO MANILA EAST ROAD BRGY SAN ISIDRO ANGONO RIZAL"/>
        <s v="SM CITY BACOOR AGUINALDO HI-WAY HABAY II BACOOR CAVITE PHILIPPINES"/>
        <s v="2F UNIT CZ15 SM CITY DAET VINZONS AVE BRGY LAG-ON DAET CAMARINES NORTE"/>
        <s v="4F SM CITY GRAND CENTRAL RIZAL AVE. EXT. BARANGAY 88 DIST II CALOOCAN CITY NCR THIRD DISTRICT PHILIPPINES"/>
        <s v="SM CITY LEGAZPI BITANO LEGAZPI CITY ALBAY"/>
        <s v="3F SM CITY LUCENA IBABANG DUPAY LUCENA CITY QUEZON"/>
        <s v="2F SM MAKATI ANNEX BLDG HOTEL RD. COR EAST RD. AYALA CENTER MAKATI CITY"/>
        <s v="SM CITY MARILAO KM 21 MAC ARTHUR HIGHWAY IBAYO MARILAO BULACAN PHILIPPINES"/>
        <s v="SM SUPERCENTER MOLINO IV BACOOR CAVITE"/>
        <s v="3F THE ANNEX SM CITY NORTH EDSA NORTH AVE QUEZON CITY"/>
        <s v="4F SM CITY OLONGAPO CENTRAL RIZAL AVENUE EAST TAPINAC OLONGAPO CITY"/>
        <s v="CYBERZONE SM CENTER PULILAN STO CRISTO PULILAN BULACAN"/>
        <s v="SM CITY ROSALES CARMENT EAST ROSALES PANGASINAN"/>
        <s v="3F SM CITY SEASIDE CEBU MAMBALING CEBU CITY"/>
        <s v="3F SM CITY STA MESA MAGSAYSAY BLVD COR. G. ARANETA AVE. DONA IMELDA QUEZON CITY NCR SECOND DISTRICT PHILIPPINES"/>
        <s v="2F SM CITY SUCAT DR A SANTOS AVE COR CARLOS P GARCIA AVE. EXT SAN DIONISIO PARANAQUE CITY"/>
        <s v="2F SM CITY TANZA ANTERO SORIANO HIGHWAY BRGY DAANG AMAYA II TANZA CAVITE"/>
        <s v="2F SM CITY URDANETA CENTRAL NANCAYASAN URDANETA CITY PANGASINAN"/>
        <s v="SM CITY VALENZUELA MCARTHUR HIGHWAY KARUHATAN CITY OF VALENZUELA NCR THIRD DISTRICT PHILIPPINES"/>
        <s v="U135 LEVEL 1 ROBINSONS PLACE SAYRE HIGHWAY HAGKOL BAGONTAAS VALENCIA CITY, BUKIDNON"/>
        <s v="UNIT 304-A CINEMA LEVEL SM MEGAMALL MANDALUYONG CITY"/>
        <s v="427-429 4F ANNEX BLDG SM CITY NORTH EDSA BRGY STO CRISTO QC"/>
        <s v="2/F GREENBELT 3 MAKATI CITY"/>
        <s v="UNIT 132 &amp; 133 CYBERZONE SM CITY PAMPANGA SAN FERNANDO PAMPANGA"/>
        <s v="ABREEZA MALL JP LAUREL BAJADA DAVAO CITY"/>
        <s v="UNIT 206 2F THE PODIUM ADB AVE J VARGAS ORTIGAS MANDALUYONG CITY"/>
        <s v="47 CONNECTICUT NORTH EAST GREENHILLS SAN JUAN"/>
        <s v="U 334-335 3F CYBERZONE SM BACOOR GEN AGUINALDO BACOOR CAVITE"/>
        <s v="SPACE 2060-2061 HARBOR POINT MALL RIZAL HWAY CBD SUBIC BAY ZAMBALES"/>
        <s v="UNIT 3301-B 3F ROB MAGNOLIA COR DONA HEMADY AURORA BLVD QUEZON CITY"/>
        <s v="CYBERZONE CZ020-021 PASTOR VIL BRGY POLLOCAN LANLURAN BATANGAS"/>
        <s v="UNIT 108-109 &amp; 120-121 F CYBERZONE SM LANANG DAVAO CITY"/>
        <s v="SF-032B 2F VISTA MALL BATAAN PROVL HIWAY BALANGA BATAAN"/>
        <s v="CZ19-CZ20 A LGF SM TRECE MARTIRES TRECE MARTIRES CAVITE"/>
        <s v="U-CZ248-27 2LVL SM SAN PABLO BRGY SAN RAFAEL SAN PABLO"/>
        <s v="U1112-1113 L1 ROB GALLERIA GEN MAXILOM AVE EXTENSION CEBU CEBU CITY"/>
        <s v="208 2F AYALA MALLS CLOVERLEAF BALINTAWAK QUEZON CITY"/>
        <s v="R2-227 POWERPLANT ROCKWELL CENTER POBLACION MAKATI CITY"/>
        <s v="U20 MULTI DECK PARKING UST CAMPUS ESPANA SAMPALOC MANILA"/>
        <s v="R1-L2-007 2L VERTIS NORTH EDSA COR NORTH AVENUE QC"/>
        <s v="3038 3L FESTIVAL MALL ALABANG CORP AVE FILINVEST MUNTINLUPA CITY"/>
        <s v="UNIT 351 FLR CYBERZONE SM CITY SAN LAZARO MANILA"/>
        <s v="SPACE 4121 4TH FLOOR AYALA MALLS MANILA BAY DIOSDADO MACAPAGAL BLVD ENTERTAINMENT CITY PARANAQUE"/>
        <s v="UNIT A NO. 888 NEO PLAZA BLDG SABINO PADILLA 888 ONGPIN ST. BINONDO MANILA"/>
        <s v="CZ 24-26A 4/F CYBERZONE SM CITY GRAND CENTRAL RIZAL AVE EXT EAST GRACE PARK BARANGAY 88 CALOOCAN CITY"/>
        <s v="UNIT 50 PH IV DMALL BORACAY BALABAG BORACAY MALAY AKLAN"/>
        <s v="UNIT D18 4TH FLR UPTOWN PLACE MALL 38TH ST TAGUIG CITY"/>
        <s v="LCTM 3-7C1 LUCKY CHINATOWN C FELIPE II B293 Z028 BINONDO MANILA"/>
        <s v="L328 L3 AYALA CENTER CEBU CARDINAL ROSALES AVE CEBU CITY"/>
        <s v="EA 271-272A CYBERZONE 2F SM DAVA QUIMBO BLVD ECOLAND DAVAO CITY"/>
        <s v="UNIT35 3F CYBERZONE SM PQUE DR A SANTOS BF HOMES PARANAQUE"/>
        <s v="U249 2F CYBERZONE SM DASMA SAMPALOC DASMA CAVITE"/>
        <s v="UNIT 329 3F GLORIETTA 5 AYALA CENTER MAKATI CITY"/>
        <s v="U2118 2F CYBERZONE SM CITY LIPA JP LAUREL LIPA BATANGAS"/>
        <s v="GF CIRCUIT LANE MAKATI CITY"/>
        <s v="U-209A-209B SM EAST ORTIGAS ORTIGAS AVE STA LUCIA PASIG"/>
        <s v="1L 223B 2F KCC MALL DE ZAMBO GOV CAMINS CAMINO NUEVO ZAMBO ZAMBOANGA"/>
        <s v="A17A GF ILOILO BUSINESS PARK AIRPORT RD MANDURRIAO ILOILO"/>
        <s v="SM PUERTO PRINCESA MALVAR SAN MIGUEL P PRINCESA PALAWAN"/>
        <s v="CZ317319 3L CYBERZONE SM CITY CAGAYAN DE ORO CITY"/>
        <s v="153155 GF SM CITY MARIKINA MARCOS HIGHWAY MARIKINA CITY"/>
        <s v="360 A-B CYBERZONE SM CITY FAIRVIEW QUIRINO HIGHWAY COR REGALADO AVE BRGY GREATER LAGRO QUEZON CITY"/>
        <s v="UNIT 368 AND 369 3F CYBERZONE SM SOUTHMALL ALABANG ZAPOTE ROAD LAS PINAS CITY"/>
        <s v="CZ 12 2F CYBERZONE SM CITY URDANETA NANCAYASAN URDANETA PANGASINAN"/>
        <s v="272-273 2F CYBERZONE SM TELABASTAGAN SAN FDO PAMPANGA"/>
        <s v="21012102 UGF FORA ROTUNDA TAGAYTAY E AGUINALDO CAVITE"/>
        <s v="CZ 3008-21 3F CYBERZONE SM LEGAZPI CITY ALBAY BICOL"/>
        <s v="EXP 1-106-107 1L ROBINSONS PLACE BUTUAN CITY AGUSAN DEL NO"/>
        <s v="UNIT 326-329 3F CYBERZONE SM CITY BUTUAN J.C AQUINO AVE BUTUAN CITY AGUSAN DEL NORTE"/>
        <s v="U326327 3L SM LUCENA OLD MANILA RD LUCENA CITY"/>
        <s v="UNIT PL-3 GF &amp; B1 BLDG EASTWOOD, EASTWOOD CITY CYBERPARK QUEZON CITY"/>
        <s v="LEVEL 4 CYBERZONE SM CITY OLONGA RIZAL AVE BRGY EAST TAPINAC OLONGAPO"/>
        <s v="UNIT 1053 L1 ROBINSONS PLACE TUGUEGARAO CITY CAGAYAN"/>
        <s v="CZ12-13,276-277, 2/F CYBERZONE SM CITY TUGUEGARAO, BAGAY ROAD, CAGAYAN"/>
        <s v="UNIT 4 MINDPRO CITIMALL, PURISIMA AVE ZAMBO CITY, ZAMBO DE"/>
        <s v="LEVEL 1-123-122B ROBINSONS PLACE ILIGAN MACAPAGAL AVE LANAO DEL NORTE"/>
        <s v="CZ 20-21 2ND FLOOR SM CITY DAET VINZONS AVE. LAG-ON DAET CAMARINES NORTE"/>
        <s v="CZ01-02A 2F CYBERZONE SM CITY TANZA ANTERO SORIANO HIGHWAY CAVITE"/>
        <s v="CZ07-08 2F CYBERZONE SM CITY SORSOGON MAHARLIKA HIGHWAY SORSOGON CITY"/>
        <s v="U-132 GF VISTA MALL STA ROSA TAGAYTAY RD STA ROSA LAGUNA"/>
        <s v="UNIT NO. CZ01-CZ02A, 2F CYBERZONE SM CITY ROXAS, ARNALDO BLVD. BAYBAY ROXAS CITY (CAPITAL) CAPIZ"/>
        <s v="SPACE NO 127 LEVEL 1 ROBINSONS PLACE ILOCOS SAN FRANCISCO ILOCOS NORTE"/>
        <s v="307 LEVEL 3 DIGIWORLD ROBINSONS PLACE LA UNION SAN FERNANDO CITY LA UNION"/>
        <s v="LEVEL 2, 220 ROBINSONS GALLERIA SOUTH NUEVA SAN PEDRO LAGUNA"/>
        <s v="L1-001 LEVEL 1 ROBINSONS PLACE ORMOC COGON COMBADO ORMOC CITY LEYTE"/>
        <s v="GF, WUMACO BLDG 7TH AVE COR. LANE P, BONIFACIO HIGH STREET TAGUIG CITY"/>
        <s v="SPACE 2124 L2 ROBINSONS TACLOBAN BGY 77 TACLOBAN CITY, LEYTE"/>
        <s v="CZ 16-17 2F SM CITY BATAAN LERMA ST IBAYO BALANGA CITY BATAAN"/>
        <s v="CZ 211-215,274-276 SM MALL OF ASIA JW DIOKNO BLVD BARANGAY 76 PASAY CITY"/>
        <s v="CZ19-20 2F CYBERZONE SM CITY STO TOMAS PAN PHIL HI-WAY SAN ROQUE STO. TOMAS CITY, BATANGAS"/>
        <s v="SPACE NO 24-27 AYALA MALLS SERIN GEN EMILIO AGUINALDO HWAY SILANG JUNCTION TAGAYTAY CITY, CAVITE"/>
        <s v="CZ015-05-06 SM CITY SAN JOSE DEL MONTE TUNGKONG MANGGA SAN JOSE, DEL MONTE BULACAN"/>
        <s v="UNIT L1-118 TO 118-A ESTANCIA CAPITOL COMMONS MERALCO AVE ORANBO PASIG CITY"/>
        <s v="U2336 MID LEVEL 2/3EAST WING SHANGRILA PLAZA WACK WACK GREENHILLS EDSA COR SHAW BVD MANDALUYONG CITY"/>
        <s v="UNIT NOS 214-215 2F SM CITY ROSARIO GEN TRIAS DRV COR COSTA VERDE TEJEROS CONVENTION ROSARIO, CAVITE"/>
        <s v="UNIT NO E125 L1 ROBINSONS ILOILO COR DE LEON AND QUEZON STS ROXAS VILL ILOILO CITY, ILOILO"/>
        <s v="UNIT NOS 01138-01139 L1 ROBINSONS PLACE SANTIAGO MAHARLIKA HI-WAY MABINI CITY OF SANTIAGO, ISABELA"/>
        <s v="UNIT NO 101-101A LEVEL 1 1 ROBINSON NAGA ROXAS AVE COR ALMEDA HI-WAY TRIANGULO NAGA CITY, CAMARINES SUR"/>
        <s v="UNIT NO. 10 2ND FLOOR, ISLAND CITY MALL RAJAH SIKATUNA AVE. DAO TAGBILARAN CITY, BOHOL"/>
        <s v="UNIT NOS. 01-02 2ND FLOOR CYBERZONE SM CALOOCAN DEPARO ROAD ZONE 15 BAGUMBONG CALOOCAN CITY"/>
        <s v="EX 211-212 SM CITY BALIUAG 21 DONA REMEDIOS TRINIDAD HIGHWAY BALIUAG, BULACAN"/>
        <s v="UNIT CZ 22-23 2ND FLOOR SM CITY EAST ORTIGAS ORTIGAS AVE. EXIT STA LUCIA PASIG CITY"/>
        <s v="298 SM LANANG PREMIER JP LAUREL AVENUE 13-B POB SAN ANTONIO"/>
        <s v="UNIT 9 WHEELS N MORE DRIVE COMPOUND J.P. LAUREL AVE. BAJADA DAVAO CITY, DAVAO DEL SUR"/>
        <s v="UNIT 217 LEVEL 2 CYBERZONE SM CITY CLARK MANUEL A. ROXAS HIGHWAY MALABAÑAS ANGELES CITY, PAMPANGA"/>
        <s v="CZ05-06, CZ15-CZ16 3RD FLOOR CYBERZONE SM CITY J MALL 165 A.S. FORTUNA ST. BAKILID MANDAUE CITY, CEBU"/>
        <s v="UNIT NO. 2119 SM CITY MARILAO MC ARTHUR HIGHWAY IBAYO MARILAO, BULACAN"/>
        <s v="SPACE NOS. 106-107, GROUND FLOOR CLOVERLEAF MALL A BONIFACIO AVENUE BALINGASA QUEZON CITY"/>
        <s v="RS_IR_204 2ND FLR., SM CITY NAGA NINOY &amp; CORY AQUINO AVE. CENTRAL BUSINESS DISTRICT II TRIANGULO NAGA CITY, CAMARINES SUR"/>
        <s v="UNIT NO. CZ033-CZ-0034 LEVEL2 BLDG A CYBERZONE SM CITY SUCAT DR. A SANTOS AVE. SAN DIONISIO PARANAQUE CITY"/>
        <s v="SPACE NO. 2F 265-266 SM CENTER ANGONO MANILA EAST RD COR M.L. QUEZON ST SAN ISIDRO ANGONO, RIZAL"/>
        <s v="UNIT NO. GF-02 WEST WING UP DILIMAN UP CAMPUS DILIMAN QUEZON CITY"/>
        <s v="MACARTHUR HIGHWAY, BRGY. SAN ROQUE, TARLAC CITY, TARLAC"/>
        <s v="#105-106 MARINA TOWN DUMAGUETE ESCANO BEACH FLORES AVE PIAPI NEGROS ORIENTAL"/>
        <s v="UNIT C 05-06 LEVEL 3 CYBERZONE SM CITY STA MESA MAGSAYSAY BLVD COR GREGORIO ARANETA AVE DONA IMELDA QUEZON CITY"/>
        <s v="UNIT NO C01 3RD LEVEL CYBERZONE SM SEASIDE COASTAL RD CEBU SOUTH MAMBALING CEBU CITY, CEBU"/>
        <s v="UNIT NO 227 LVL 2 ROBINSONS PAGADIAN MALL F.S PAJARES AVE COR PL URRO ST. COR VINCENZO SAGUN ST. SAN FRANCISCO PAGADIAN CITY, ZAMBO DEL SUR"/>
        <s v="UNIT NO 352 3RD LEVEL SM CITY TARLAC MACARTHUR HIGHWAY SAN ROQUE TARLAC CITY, TARLAC"/>
        <s v="2F 016-A EVER GOTESCO MALL COMMONWEALTH AVENUE BATASAN HILLS QUEZON CITY"/>
        <s v="UNIT NO 241 2F SM CITY NOVALICHES QUIRINO HIGHWAY SAN BARTOLOME QUEZON CITY"/>
        <s v="CZ 244-A 2F BLDG B SM CITY TAYTAY MANILA EAST RD TAYTAY, RIZAL"/>
        <s v="3F SM AURA PREMIER MCKINLEY BGC TAGUIG CITY"/>
        <s v="CYBERZONE SM CITY LAOAG BGY NO 51-B NANGALISAN WEST LAOAG CITY ILOCOS NORTE"/>
        <s v="NORTH AVENUE, BRGY. BAGONG PAG-ASA, QUEZON CITY"/>
        <s v="UNIT NO 258 2L CYBERZONE SM CITY CAUAYAN MAHARLIKA HIGHWAY CAUAYAN CITY, ISABELA"/>
        <s v="UNIT 306-307A 3RD FLR CYBERZONE SM CDO UPTOWN MASTERSON AVENUE UPPER CARMEN CAGAYAN DE ORO, MISAMIS OR."/>
        <s v="02240-02243 ROBINSONS PANGASINAN LVL 2 MC ARTHUR HWY SAN MIGUEL PANGASINAN"/>
        <s v="3018-A M3 LEVEL TRINOMA NORTH AVE COR EDSA QUEZON CITY 1100"/>
        <s v="UNIT109 QR VISTA MALL PAMPANGA MCARTHUR HWY SAN AGUSTIN SF CITY PAMPANGA"/>
        <s v="U NO. R08 BLK A THE OUTLETS AT LIPA LIMA TECHNOLOGY CTR SPECIAL BATANGAS"/>
        <s v="SPACE NO 18-19 2F GMALL OF TORIL LIM ST MCARTHUR HIGHWAY TORIL DAVAO CITY, DAVAO DEL SUR"/>
        <s v="3F-12 3F MALL OF TAGUM NATIONAL HIGHWAY MAGUGPO EAST BRIZ DISTRICT TAGUM TAGUM CITY, DAVAO DEL NOR"/>
        <s v="GROUND LEVEL BLDG 3 STA LUCIA MALL 3 MARIKINA-INFANTA HIGHWAY SAN ISIDRO CAINTA, RIZAL"/>
        <s v="UGF 2274.2.1 UGF 2274.2.2 UPPER G/L FESTIVAL SUPERMALL ALABANG MUNTINLUPA CITY"/>
        <s v="2F, OSMENIA HWAY COR EMILIA ST BRGY PALANAN, MAKATI CITY"/>
        <s v="UNIT NO 1082 1F AYALA MALLS CAPITOL CENTRAL GATUSLAO ST. BRGY 8 BACOLOD CITY, NEGROS OCC."/>
        <s v="SPACE NO. LS-001-3 GF XENTRO MALL CALAPAN ROXAS DRIVE LUMANGBAYAN CALAPAN CITY"/>
        <s v="AX1 439 4F CYBERZONE, SM NORTH EDSA, QUEZON CITY"/>
        <s v="SM SEASIDE CITY MALL, SOUTH RD PROPERTIES, MAMBALING CEBU CITY"/>
        <s v="SM CITY CEBU NORTH RECLAMATION AREA MABOLO CITY OF CEBU, CEBU"/>
        <s v="SM CITY LA UNION BIDAY, SAN FERNANDO LA UNION PHILIPPINES"/>
        <s v="2ND FLOOR THE GARDEN ALABANG TOWN CENTER ALABANG MUNTINLUPA CITY"/>
        <s v="SPACE AX1-212 2ND FLOOR THE ANNEX SM CITY NORTH EDSA"/>
        <s v="UNIT 414 LEVEL 4 SM AURA"/>
        <s v="EX212 SM CITY BACOLOD"/>
        <s v="A267-268 2ND FLOOR SM CEBU CITY NORTH RECLAMATION AREA CEBU CITY"/>
        <s v="SPACE 1162 SM CITY CLARK"/>
        <s v="SPACE 3101B 2ND LEVEL ALABANG TOWN CENTER COMMERCE AVE. MUNTINLUPA CITY ZIP CODE 1780"/>
        <s v="2082 UPPER GROUND FLOOR SM SEASIDE CITY CEBU SRP-MAMBALING ROAD CEBU CITY"/>
        <s v="SPACE 1E, LEVEL 1,  AYALA MALL, ABREEZA AYALA BUSINESS PARK, J.P LAUREL AVE. POBLACION DISTRICT, DAVAO CITY, DAVAO DEL SUR"/>
        <s v="BLDG 1 701 BONIFACIO HIGH ST., BONIFACIO GLOBAL CITY TAGUIG CITY"/>
        <s v="SPACE 203 &amp; SPACE 303 LEVEL 2 &amp; 3 AYALA CENTER CEBU ACTIVE ZONE BUSINESS PARK CEBU CITY"/>
        <s v="LEVEL 2 SPACE 2113, 2114 AND 2163 CENTRIO CM RECTO AVENUE CAGAYAN DE ORO"/>
        <s v="LEVEL 01 SPACE 1086-1087 MARQUEE MALL FRANCISCO NEPO ANGELES CITY"/>
        <s v="UNIT 237,238,239, LIBERTY CITY CENTER, LEGAZPI CITY, ALBAY."/>
        <s v="SPACE 127 -128 SM CITY BUTUAN GROUND FLR JC AQUINO AVENUE LIBERTAD BUTUAN CITY AGUSAN DEL NORTE"/>
        <s v="SPACE 248A SM CITY OLONGAPO CENTRAL LEVEL 2 KBG COMPLEX EAT TAPINAC OLONGAPO CITY"/>
        <s v="SM CITY PUERTO PRINCESA MALVAR ST. COR. LACAO ST. MANGGAHAN PUERTO PRINCESA CITY, PALAWAN PHILIPPINES"/>
        <s v="3F ONE AYALA AVE COR EDSA MAKATI SAN LORENZO 1223 CITY OF MAKATI"/>
        <s v="3F SM MEGAMALL BLDG A, J. VARGAS COR. EDSA, WACK WACK, MANDALUYONG CITY"/>
        <s v="2F THE MALL AT NUSTAR RESORT AND CASINO SOUTH RD PROPERTIES MAMBALING CEBU"/>
        <s v="SM CITY BAGUIO, LUNETA HILL, UPPER SESSION ROAD AREA, BAGUIO CITY, BENGUET"/>
        <s v="2F MITSUKOSHI BGC 8TH AVE. COR 36TH ST. GRAD CENTRAL PARK FOR BONIFACIO TAGUIG"/>
        <s v="4F EAST WING SHANGRI-LA PLAZA MALL EDSA COR SHAW BLVD MANDALUYONG CITY"/>
        <s v="3RD/F SM CITY LUCENA UNIT C7K310 BARANGAY IBABANG DUPAY QUEZON"/>
        <s v="CYBERZONE SM CITY MAHARLIKA HIGHWAY BRGY SAN RAFAEL SAN PABLO CITY"/>
        <s v="1166 CHINO ROCES AVE SAN ANTONIO MAKATI CITY"/>
        <s v="LARGOSA BLDG., BALVERDE ST., COR FLORES ST. COR FLORES ST., BRGY II-D, SAN PABLO CITY, LAGUNA"/>
        <s v="2F LANDCO BUS. PARK, PACIFIC MALL, ML TAGARAO ST, BRGY 3 LUCENA CITY, QUEZON"/>
        <s v="MERCHAN STREET BRGY IV, LUCENA CITY, QUEZON"/>
        <s v="2F ROBINSONS PLACE PUEBLO DE PANAY LAWAAN ROXAS CITY ROXAS CITY, CAPIZ"/>
        <s v="2F SM CITY ARNALDO BLVD BAYBAY ROXAS ROXAS CITY ROXAS CITY, CAPIZ"/>
        <s v="CK203 SM MALL OF ASIA JW DIOKNO BLVD BRGY 76 PASAY CITY"/>
        <s v="2F 210 SM CITY MASINAG MAYAMOT CITY OF ANTIPOLO RIZAL"/>
        <s v="2FL-0139 STARMALL SHAW BLVD WACK-WACK GREENHILLS CITY OF MANDALUYONG"/>
        <s v="CZ-16 2/F SM CITY STO TOMAS MAHARLIKA HIGHWAY SAN BARTOLOME SANTO TOMAS BATANGAS"/>
        <s v="2ND LEVEL ROBINSONS PLACE MATAAS NA LUPA"/>
        <s v="2/F HALLWAY, CENTRAL MALL BIÑAN, MALVAR ST. COR. NATIONAL RD., SAN VICENTE, BIÑAN CITY, LAGUNA 4024"/>
        <s v="758 DEL MONTE AVENUE TALAYAN, QUEZON CITY"/>
        <s v="LOT 30 BLK 11 252 M.H. DEL PILAR ST. SANTULAN MALABON CITY"/>
        <s v="RS IR CYBERZONE SM CITY STA. MESA, AURORA BLVD. COR ARANETA AVE. QUEZON CITY"/>
        <s v="C241 SM BICUTAN DOÑA SOLEDAD AVE DON BOSCO, PARAÑAQUE CITY 1700 PARANAQUE CITY"/>
        <s v="LGF CYBERZONE SM CITY CUBAO ARANETA CENTER SOCORRO 3 QUEZON CITY"/>
        <s v="C01A CYBERZONE SM CITY STA. MESA AURORA BLVD COR ARANETA AVE QUEZON CITY"/>
        <s v="LOT 1F NATIONAL ROAD ALABANG MUNTINLUPA CITY"/>
        <s v="NO. 3084 3F AYALA MALLS CAPITOL CENTRL GATUSLAO ST BGY 8 BACOLOD NEGROS OCCIDENTAL"/>
        <s v="2ND LEVEL, SPACE 231, GATEWAY MALL ARANETA CENTER CUBAO Q. C. PO."/>
        <s v="LEVEL 2, LOCATION CODE 2127 JP LAUREL AVENUE BAJADA DAVAO CITY"/>
        <s v="BAGUIO TECHNOHUB RETAIL PLAZA, CAMP JOHN HAY, BAGUIO CITY"/>
        <s v="SPACE #225 AYALA CTR CEBU CITY"/>
        <s v="LEVEL 1 SPACE 1082 AND 1083 CENTRIO CM RECTO AVENUE CAGAYAN DE ORO"/>
        <s v="SPACE 126 GROUND FLOOR MARKET MARKET"/>
        <s v="LEVEL 2 SPACE 2079 MARQUE MALL FRANCISCO G NEPO AVENUE ANGELES CITY"/>
        <s v="SOLENAD 2, NUVALI STA. ROSA, LAGUNA"/>
        <s v="SPACE 2036, LEVEL M2 NORTH TRIANGLE DEPOT COMMERCIAL TRINOMA, EDSA CORNER NORTH AVENUE QC"/>
        <s v="2021A/2022/2022B 2ND LEVEL FESTIVAL SUPERMALL FILINVEST CORPORATE CITY ALABANG"/>
        <s v="2ND FLOOR IL 209B, GOVERNOR CAMINS AVENUE, CAMINO NUEVO ZAMBOANGA CITY- KCC PROPERTY HOLDINGS, INC."/>
        <s v="2ND LEVEL EAST CONCOURSE, LIMKETKAI DRIVE, CAGAYAN DE ORO, MISAMIS ORIENTAL- LIMKETKAI SONS, INC."/>
        <s v="1 - 01151 KM. 3, J.C. AQUINO STEET, BRGY. LIBERTAD, BUTUAN CITY"/>
        <s v="LOACTION 1-00125 AND 01126 ROBINSON'S LAND CORP. SAN MIGUEL CALASIAO, PANGASINAN"/>
        <s v="GROUND FLOOR#189 SOUTH RD DUMAGUETE BUSINESS DISTRICT CALINDAGAN DUMAGUETE CITY"/>
        <s v="LEVEL 2-66, ROBINSON'S PLACE M ADRIATICO &amp; PEDRO GIL ERMITA MANILA"/>
        <s v="LEVEL 2 UNIT 2027, ROBINSONS GALLERIA CEBU, GENERAL MAXILOM, NRA, CEBU CITY"/>
        <s v="LEVEL 01 ROBINSONS ILOCOS NORTE NATIONAL HIGHWAY, BARANGAY SAN FRANCISCO SAN NICOLAS ILOCOS NORTE"/>
        <s v="LEVEL 2 SPACE 02248 AND 02249 AURORA BLVD. CORNER DOÑA HEMADY AND N. DOMINGO STREETS, BRGY. KAUNLARAN, NEW MANILA QUEZON CITY"/>
        <s v="LEVEL 1-0116 ROBINSONS PLACE NATIONAL HIGHWAY SAN MANUEL PUERTO PRINSESA CITY PALAWAN"/>
        <s v="LEVEL 1 - 001137 - 1138 ROBINSONS PLACE SANTIAGO, BRGY. MABINI, SANTIAGO CITY, ISABELA"/>
        <s v="SACE NO 2F: 19-21 SECOND FLOOR AYALA MALL SERIN TAGAYTAY CITY"/>
        <s v="SPACE 163 SM CITY GEN SANTOS,SAN MIGUEL ST, GENERAL SANTOS CITY"/>
        <s v="GROUND FLOOR UNIT 173 QUEZON AVENUE, LEGAZPI CITY, ALBAY"/>
        <s v="LEVEL 1 SPACE NO. 116B TAGUM CITY, DAVAO DEL NORTE"/>
        <s v="238-239 KCC VERANZA MALL J. CATOLICO AVENUE GEN. SAN CITY"/>
        <s v="2F SM SEASIDE CITY CEBU, SRP, MAMBALING CEBU CITY, CEBU PHILIPPINES"/>
        <s v="2F ONE AYALA, AYALA AVENUE CORNER EDSA, SAN LORENZO 1223 MAKATI CITY"/>
        <s v="3F GREENHILLS, MALL GREENHILLS SHOPPING CENTER, GREENHILLS, CITY OF SAN JUAN"/>
        <s v="UNIT 13 L1 GREENBELT 3 AYALA CENTER SAN LORENZO MAKATI CITY"/>
        <s v="U R121 LEVEL 1 THE MALL AT NUSTAR RESORT AND CASINO KAWIT ISLAND MAMBALING CEBU CITY, CEBU"/>
        <s v="STALL NOS R1-170-172 R2 LEVEL POWERPLANT MALL ROCKWELL CENTER MAKATI"/>
        <s v="U2322 MID L2/3 SHANGRI LA EASTWING MANDALUYONG"/>
        <s v="BARGAIN ARAW-ARAW SAMPALOC DASMARINAS CAVITE 4114 DASMARINAS CITY, CAVITE"/>
        <s v="SPACE 9154 TRINOMA HIGWAY HABAY 1 BACOOR CAVITE"/>
        <s v="SPACE 2094, LEVEL 2, AYALA TRINOMA, BRGY. BAGONG PAGASA"/>
        <s v="1ST LEVEL AYALA CENTER CEBU ARCH. REYES AVE AND BOHOL AVE. CEBU BUSINESS PARK CEBU CITY CEBU"/>
        <s v="SM MALL OF ASIA J.W DIOKNO BOULEVARD MALL OF ASIA COMPLEX BARANGAY 76 PASAY CITY NCR"/>
        <s v="GF SM CITY SORSOGON, MAHARLIKA HIGHWAY, BALOGO, EAST DISTRICT, SORSOGON CITY, SORSOGON"/>
        <s v="2F CYBERZONE SM CITY BACOLOD, BACOLOD CITY"/>
        <s v="2F EXPANSION BLDG., ROBINSONS TACLOBAN, MARASBARAS, BRGY. 77, TACLOBAN CITY, LEYTE"/>
        <s v="3F GAISANO MALL OF DIGOS, TRES DE MAYO, DIGOS CITY, DAVAO DEL SUR"/>
        <s v="4F CYBERZONE AREA SM CITY MINDPRO LA PURISIMA ST., BRGY. ZONE III, ZAMBOANGA CITY, ZAMBOANGA DEL SUR"/>
        <s v="GAISANO GRAND MALL SAN FRANCISCO, P-2A BRGY. 5, SAN FRANCISCO, AGUSAN DEL SUR"/>
        <s v="K-306 3F CYBERZONE SM CITY FAIRVIEW BRGY. GREATER LAGRO"/>
        <s v="ZONE 6 SAN JUAN (POB) PILI (CAPITAL) CAMARINES SUR"/>
        <s v="ESTEBAN MAYO ST. POBLACION BRGY. 4 LIPA CITY"/>
        <s v="JP RIZAL ST. SAN ROQUE IRIGA CITY, CAMARINES SUR IRIGA CITY"/>
        <s v="RIZAL ST. PANDAY (POB) GOA CAMARINES SUR GOA, CAM SUR"/>
        <s v="7G BLDG. QUEZON ST. CENTRO, MASBATE CITY MASBATE CITY"/>
        <s v="RIZAL ST. TALISAY(POB) SORSOGON CITY SORSOGON CITY"/>
        <s v="RRS BLDG RIOSA ST. QUINALE CABASAN(POB) TABACO CITY"/>
        <s v="CITY HALL BLDG. SANTA CRUZ (POB) LIGAO CITY"/>
        <s v="YANZON BLDG. RIZAL ST. ILAWOD AREA POB. DARAGA, ALBAY"/>
        <s v="RR SARTE BLDG. QUEZON AVE. BRGY. 34 ORO SITE-MAGALLANES LEGAZPI CITY"/>
        <s v="168 M.L. QUEZON AVE. SAN ROQUE ANTIPOLO RIZAL"/>
        <s v="J. PIMENTEL BRGY (POB) DAET, CAMARINES NORTE DAET, CAM NORTE"/>
        <s v="PRIETO ST. DINAGA NAGA CITY NAGA CITY, CAM SUR"/>
        <s v="ILUSTRE AVE. DISTRICT IV (POB) LEMERY BATANGAS BATANGAS"/>
        <s v="SM CITY MASINAG BRGY MAYAMOT ANTIPOLO CITY 1870"/>
        <s v="2F ROBINSONS TOWN MALL GOV PASCUAL AVE TINAJEROS MALABON CITY"/>
        <s v="2F SM CENTER ANGONO SAN ISIDRO ANGONO RIZAL 1930"/>
        <s v="UGF ROBINSONS PLACE-ANTIPOLO DELA PAZ ANTIPOLO CITY 1870"/>
        <s v="LGF SM CUBAO CYBERONE AREA ARANETA QUEZON CITY 1109"/>
        <s v="SM CITY PAMPANGA SAN JOSE CITY OF SAN FERNANDO PAMPANGA 2000"/>
        <s v="3F SM SAVEMORE APALIT MAC ARTHUR HI-WAY SAN VICENTE APALIT PAMPANGA 2016"/>
        <s v="2F SM CITY CLARK MA ROXAS ST MALABANIAS ANGELES CITY PAMPANGA 2009"/>
        <s v="2F SM NOVALICHES QUIRINO HIGHWAY SAN BARTOLOME 2 QUEZON CITY 1012"/>
        <s v="SM SOUTHMALL ALABANG ZAPOTE RD ALMANZA UNO LAS PINAS CITY 1740"/>
        <s v="4F SM CITY BACOOR HABAY II BACOOR CAVITE 4102"/>
        <s v="3F MARQUEE MALL PULUNG MARAGUL ANGELES CITY PAMPANGA"/>
        <s v="C07 SM CITY TELABASTAGAN TELABASTAGAN CITY OF SAN FERNANDO PAMPANGA 2000"/>
        <s v="CZ 10 2/F SM CITY URDANETA CENTRAL NANCAYASAN URDANETA CITY PANGASINAN 2448"/>
        <s v="CZ 301-355 SM CITY QUIRINO HIGHWAY GREATER LAGRO QUEZON CITY"/>
        <s v="251-252B SM CITY MOLINO IV BACOOR CAVITE 4102"/>
        <s v="LGF SM CITY MANILA ARROCEROS ST BRGY 659 ZONE 071 ERMITA MANILA"/>
        <s v="3F SM CITY SAN LAZARO, F. HUERTAS ST BRGY 350 ZONE 035 STA CRUZ MANILA 1003"/>
        <s v="2F SM EAST ORTIGAS ORTIGAS AVE. EXT. STA LUCIA PASIG CITY"/>
        <s v="3F SM CITY STA. MESA AURORA BLVD COR. G. ARANETA AVE. DONA IMELDA QUEZON CITY"/>
        <s v="SM CITY SAN JOSE DEL MONTE BRGY TUNGKONG MANGGA CITY OF SAN JOSE DEL MONTE BULACAN 3023"/>
        <s v="SM CITY BATANGAS CZ 015 PALLOCAN WEST BATANGAS CITY 4200"/>
        <s v="ROBINSONS PLACE MATAAS NA LUPA LIPA CITY BATANGAS 4217"/>
        <s v="ILLUSTRE AVE BARANGAY DISTRICT IV SM LEMERYLEMERY BATANGAS 4209"/>
        <s v="SM CITY SUCAT DR. A SANTOS AVE. BRGY. SAN DIONISIO PARANAQUE CITY 1700"/>
        <s v="SM CENTER TUGUEGARAO DOWNTOWN UNIT 334 MABINI COR.LUNA STS. UGAL SUR TUGUEAGRAO CITY CAGAYAN 3500"/>
        <s v="SM CITY CAUAYAN SAN FERMIN 3305 CITY OF CAUAYAN ISABELA PHILIPPINES"/>
        <s v="GAISANO GRAND MALL ESTANCIA POBLACION ZONE 11 ESTANCIA ILOILO"/>
        <s v="TOMAS UPPOS ST. TUNGA-TUNGA MAASIN CITY SOUTHERN LEYTE"/>
        <s v="3F GAISANO MALL OF DAVAO JP LAUREL AVENUE BAJADA POBLACION DISTRICT DAVAO CITY"/>
        <s v="DON CARLOS ST.,BARANGAY 5, CITY OF MALAYBALAY(CAPITAL),BUKIDNON"/>
        <s v="F. RODRIQUEZ ST. BRGY. STO. ROSARIO, BOGO CITY, CEBU"/>
        <s v="SM CITY TANZA, A. SORIANO HIGHWAY, DAANG AMAYA II, TANZA, CAVITE"/>
        <s v="OSMENA STREET, BARANGAY POBLACION, DAANBANTAYAN, CEBU"/>
        <s v="2F GAISANO METRO, NATIONAL HI-WAY, PAJO, LAPU-LAPU CITY, CEBU"/>
        <s v="2F SM CITY CEBU, NORTH REC. AREA, MABOLO, CEBU CITY, CEBU"/>
        <s v="MCJO BLDG., ARANETA ST., BRGY. ILAUD POBLACION , BAROTAC NUEVO, ILOILO"/>
        <s v="GAISANO GRAND MALL, NAVARRO ST., BRGY. CENTRAL, CALBAYOG CITY, SAMAR"/>
        <s v="3F SUPER METRO, MAMBALING, CEBU CITY, CEBU"/>
        <s v="SM CITY DAVAO, SMCD EA 265, QUIMPO BLVD. COR.TULIP, BRGY. BUCANA, TALOMO DISTRICT, DAVAO CITY, DAVAO DEL SUR"/>
        <s v="2F SM CITY BACOLOD, RECLAMATION AREA, BACOLOD CITY, NEGROS OCCIDENTAL"/>
        <s v="CONFESOR DRIVE, ZONE 5, CABATUAN, ILOILO"/>
        <s v="SM CITY ROSALES, MC ARTHUR HIGHWAY, CARMEN EAST, ROSALES, PANGASINAN"/>
        <s v="SM CITY BALIWAG DRT HIGHWAY PAGALA BALIWAG BULACAN 3006"/>
        <s v="SM CITY DAET BRGY. LAG-ON DAET CAMARINES NORTE 4600"/>
        <s v="SM CITY SORSOGON BALOGO 4700 CITY OF SORSOGON (CAPITAL) SORSOGON PHILIPPINES"/>
        <s v="SM CENTER VALENZUELA MC ARTHUR HI-WAY BRGY KARUHATAN VALENZUELA CITY"/>
        <s v="2F SM CITY CALAMBA , BRGY REAL CALAMBA CITY , LAGUNA 4027"/>
        <s v="GF CENTRAL MALL SALITRAN II 4114 CITY OF DASMARINAS CAVITE PHILLIPPINES"/>
        <s v="GF WALTERMART BANLIC 4025 CABUYAO LAGUNA PHILIPPINES"/>
        <s v="4F SM MEGAMALL BLDG B J VARGAS GREENHILLS EAST BRGY WACK WACK MANDALUYONG CITY 1550"/>
        <s v="WALTERMART BRGY DARASA TANAUAN CITY BATANGAS 4232"/>
        <s v="2F WALTERMART MANILA NORTH RD STO. DOMINGO 1ST CAPAS TARLAC"/>
        <s v="WALTERMART R-9 ROAD ESTACION 2307 PANIQUI TARLAC"/>
        <s v="PRINCE HYPERMART NORTHERN POBLACION CAMOTES SAN FRANCISCO, CEBU"/>
        <s v="PRINCE SUPERSTORE DAMOLOG, 6007 SOGOD CEBU"/>
        <s v="LGF GARDEN WALK MACTAN, 6015 LAPU-LAPU CITY CEBU"/>
        <s v="GAISANO GRAND MALL TAN LORENZO STREET BRGY 1 KABANKALAN CITY NEGROS OCCIDENTAL"/>
        <s v="GAISANO CAPITAL KALIBO POBLACION 56000 KALIBO, AKLAN"/>
        <s v="SM CITY ROXAS ARNALDO BLVD.,BAYBAY ROXAS CITY CAPIZ 5800"/>
        <s v="BRGY. NALIBUNAN ABUYOG LEYTE"/>
        <s v="M.L QUEZON ST. POBLACION ZONE 11 BAYBAY CITY, LEYTE"/>
        <s v="GF WBLG 033 SABANG 3006 BALIUAG BULACAN PHILIPPINES"/>
        <s v="WALTERMART MAHARLIKA HIGHWAY MALASIN 3121 SAN JOSE CITY NUEVA ECIJA PHILIPPINES"/>
        <s v="NATIONAL HIGHWAY,POBLACION, ARGAO,CEBU"/>
        <s v="2F CITY MALL DANAO POBLACION DANAO CITY CEBU"/>
        <s v="UNIT 222B VISTA MALL TUKTUKAN TAGUIG CITY"/>
        <s v="2/F CZ 009 SM CITY SANTA ROSA TAGAPO STA. ROSA CITY LAGUNA 4026"/>
        <s v="CZ013 SM CITY LUCENA IBABANG DUPAY LUCENA CITY QUEZON 4301"/>
        <s v="SM CITY CABANATUAN MAHARLIKA HIGHWAY H CONCEPCION CABANATUAN CITY 3100"/>
        <s v="2F GRAND MALL TALAMBAN CEBU CITY"/>
        <s v="2ND FLOOR MARYMART CENTER BRGY.ED GANZON ILOILO CITY"/>
        <s v="CZ310 SM DOWNTOWN PREMIER CM RECTO-OSMEÑA CAGAYAN DE ORO CITY"/>
        <s v="3RD FLOOR ANNEX A CYBERZONE ,SM CITY BOLILAO MANDURRIAO ,ILOILO CITY"/>
        <s v="2F HARBOR POINT MALL RIZAL HIGHWAY, CBD SUBIC BAY FREEPORT ZONE 2022"/>
        <s v="EAST POBLACION CITY OF NAGA CEBU"/>
        <s v="GF STALL BBN-GFS-18 GAISANO GRAND PONDOL BALAMBAN CEBU"/>
        <s v="GAISANO GRAND MALL LILOAN POBLACION LILOAN CEBU"/>
        <s v="GAISANO CAPITAL DANAO F. RALOTA ST. DANAO CITY CEBU"/>
        <s v="GF UNIT 43 COLONNADE MALL, COLON ST., STO. NINO, CEBU CITY"/>
        <s v="GAISANO GRAND MALL C. PADILLA ST MAMBALING CEBU CITY"/>
        <s v="3F ROBINSONS PLACE SANTIAGO NATIONAL HIGHWAY, MABINI SANTIAGO CITY 3311"/>
        <s v="2F ROBINSONS LAND QUIRINO HIGHWAY PASONG PUTIK 5 QUEZON CITY"/>
        <s v="GF GAISANO CAPITAL SAN CARLOS, F.C LEDESMA ST., PALAMPAS, SAN CARLOS CITY, NEGROS OCCIDENTAL"/>
        <s v="2F SM CITY BATAAN, LERMA ST. BRGY. IBAYO, BALANGA CITY, BATAAN"/>
        <s v="3F SM CITY TARLAC, MACARTHUR HIGHWAY, SAN ROQUE, TARLAC CITY, TARLAC"/>
        <s v="P. RODRIGUEZ ST., LOURDES BOGO CITY, CEBU"/>
        <s v="GAISANO GRANDMALL PRK. 20 POBLACION, NABUNTURAN, COMPOSTELA VALLEY"/>
        <s v="GAISANO GRANDMALL QUEZON AVE., ZONE 1 DIGOS CITY, DAVAO DEL SUR"/>
        <s v="GAISANO GRANDMALL, NATIONAL HIGHWAY CALINAN DISTRICT, DAVAO CITY, DAVAO DEL SUR"/>
        <s v="ROBINSONS PLACE VALENCIA, BAGONTAAS, VALENCIA CITY, BUKIDNON"/>
        <s v="3F AYALA MALLS LEGAZPI BGY 36- KAPANTAWAN (POB) LEGAZPI CITY (CAPITAL)ALBAY PHILIPPINES"/>
        <s v="LG SM MARKETMALL DASMARIÑAS CAVITE PHILIPPINES"/>
        <s v="2F UNIMART CAPITOL COMMONS MERALCO AVE COR SHAW BLVD ORANBO CITY OF PASIG NCR, SECOND DISTRICT PHILIPPINES"/>
        <s v="L5 - 053 XENTROMALL ILLUSTRE AVENUE MALINIS LEMERY BATANGAS PHILIPPINES"/>
        <s v="2F VISTA MALL BRGY CUPANG PROPER BALANGA CITY BATAAN 2100"/>
        <s v="2F CB MALL MC ARTHUR HIGHWAY NANCAYASAN CITY OF URDANETA PANGASINAN"/>
        <s v="SAVEMORE MARKET BAROTAC VIEJO, RIZAL ST., POBLACION, BAROTAC VIEJO, ILOILO"/>
        <s v="2F GAISANO CAPITAL SURIGAO, BRGY. LUNA, SURIGAO CITY, SURIGAO DEL NORTE"/>
        <s v="GAISANO GRAND MALL, ARNALDO BLVD., TANQUE, ROXAS CITY, CAPIZ"/>
        <s v="GAISANO CAPITAL PASSI, ILOILO EAST COAST - CAPIZ RD, PASSI CITY, ILOILO"/>
        <s v="AYALA MALLS CAPITOL CENTRAL, GATUSLAO ST., BACOLOD CITY, NEGROS OCCIDENTAL"/>
        <s v="F. DUARTE ST., POBLACION, STA. FE, CEBU"/>
        <s v="CITYMALL GOLDENFIELDS COMMERCIAL COMPLEX, ARANETA AVE., BRGY. SINGCANG, BACOLOD, NEGROS OCCIDENTAL"/>
        <s v="SUPERMETRO GAISANO M.L QUEZON NATIONAL HIGHWAY, PAJO LAPU LAPU CITY, CEBU"/>
        <s v="PUREGOLD O-TOWN SQAURE ASINAN J.C ZULUETA ST., BRGY. POBLACION SOUTH OTON ILOILO"/>
        <s v="ROBINSON PLACE PAVIA SEN. BENIGNO S. AQUINO UNGKA II PAVIA ILOILO"/>
        <s v="SM LANANG PREMIER, JP LAUREL, BRGY. SAN ANTONIO, AGDAO DAVAO CITY"/>
        <s v="GAISANO GRAND MALL, TIBUNGCO KM 18 NATIONAL HIGHWAY, BRGY. TIBUNGCO, BUNAWAN, DAVAO CITY"/>
        <s v="GAISANO GRAND MALL KORONADAL CITY"/>
        <s v="GAISANO GRANDMALL, SANTA CLARA ROAD, BRGY. 20 POB, GINGOOG CITY, MISAMIS ORIENTAL"/>
        <s v="NEPO MART, F. REINOSO POBLACION, ALAMINOS, PANGASINAN"/>
        <s v="SM CITY SAN PABLO MAHARLIKA HWAY SAN RAFAEL SAN PABLO LAGUNA"/>
        <s v="2F GAISANO FIESTA MALL, HIGHWAY TABUNOK, TALISAY CITY, CEBU"/>
        <s v="4F FISHER MALL 325 QUEZON AVE., COR ROOSEBELT AVE., SANTA CRUZ, QUEZON CITY"/>
        <s v="3L FESTIVAL MALL, COMMERCE AVE., ALABANG, MUNTINLUPA CITY"/>
        <s v="4F MARKET MARKET MALL, BONIFACIO GLOBAL CITY, FORT BONIFACIO, TAGUIG CITY"/>
        <s v="3F ROBINSONS GAPAN, BAYANIHAN, GAPAN CITY, NUEVA ECIJA"/>
        <s v="SM STO. TOMAS, MAHARLIKA HIGHWAY, SAN ROQUE, STO. TOMAS, BATANGAS"/>
        <s v="GAISANO GRAND PANABO, STO NIÑO, PANABO, DAVAO DEL NORTE"/>
        <s v="PRINCE HYPERMART BALINGASAG, NATIONAL HIGHWAY, BALINGASAG, MISAMIS ORIENTAL"/>
        <s v="3F ROBINSONS PLACE BUTUAN, BAYANIHAN, BUTUAN CITY, AGUSAN DEL NORTE"/>
        <s v="GAISANO GRAND MALL CARCAR, AWAYAN POBLACION III, CARCAR CITY, CEBU"/>
        <s v="GF GAISANO GRAND MALL TOLEDO, SANGI, TOLEDO CITY, CEBU"/>
        <s v="2F GAISANO GRAND MALL MACTAN, BASAK, LAPU-LAPU CITY, CEBU"/>
        <s v="2F ISLAND CITY MALL, F. BUSTRILLOS ST., DAMPAS DISTRICT, TAGBILARAN CITY, BOHOL"/>
        <s v="ALTA CITTA, HONORIO GRUPO ST., TAGBILARAN CITY, BOHOL"/>
        <s v="3F SM CITY PUERTO PRINCESA, MALVAR COR. LACAO ST., SAN MIGUEL, PUERTO PRINCESA CITY, PALAWAN"/>
        <s v="METRO HYPER MAASIN BLDG.,TAGNIPA, MAASIN CITY, SOUTHERN LEYTE"/>
        <s v="SM SAVEMORE TACLOBAN, JUSTICE ROMUALDEZ ST, BRGY. 1&amp;4 LIBERTAD, TACLOBAN CITY, LEYTE"/>
        <s v="GAISANO GRAND CITIMALL, DVO-GFS-34 ILUSTRE ST, POBLACION DISTRICT, DAVAO CITY, DAVAO DEL SUR"/>
        <s v="GF STARMALL, QUIRINO HIGHWAY, KAYPIAN, SAN JOSE DEL MONTE CITY, BULACAN"/>
        <s v="3F P. DIAZ COR. ELIAS ANGELES ST., SAN FRANCISCO, NAGA CITY, CAMARINES SUR"/>
        <s v="YASHANO MALL, N. ROXAS AVE., TRIANGULO, NAGA CITY, CAMARINES SUR"/>
        <s v="4F AYALA MALLS CENTRAL BLOC, CEBU I.T. PARK, I. VILLA ST., APAS, CEBU CITY, CEBU"/>
        <s v="3F ROBINSONS PLACE ILOILO, COR. QUEZON ST., ROXAS, VILLAGE CITY PROPER, ILOILO CITY, ILOILO"/>
        <s v="GF CITYMALL BULUA, ZONE 2 BULUA, CAGAYAN DE ORO, MISAMIS ORIENTAL"/>
        <s v="3F SM CITY BUTUAN, J.C. AQUINO AVE., BRGY. LAPU-LAPU, BUTUAN CITY, AGUSAN DEL NORTE"/>
        <s v="GF DECA MALL, VELASQUEZ ST., COR. VITAS ST., TONDO, MANILA"/>
        <s v="SM CENTER SAN PEDRO, R. MAGSAYSAY RD., RIVERSIDE, SAN PEDRO, LAGUNA"/>
        <s v="TUTUBAN CENTER, C.M RECTO COR. DAGUPAN ST., TONDO, MANILA"/>
        <s v="AYALA MALLS VERMOSA, DAANG HARI ROAD, PASONG BUAYA, IMUS, CAVITE"/>
        <s v="GAISANO GRAND MALL DUMANJUG, P. VILLA, POBLACION CENTRAL, DUMANJUG, CEBU"/>
        <s v="2F GAISANO GRAND FIESTA MALL, NATIONAL HIGHWAY, TABUNOK, TALISAY CITY, CEBU"/>
        <s v="SM CITY CALOOCAN, DEPARO RD., BRGY 171 ZONE 15, CALOOCAN CITY"/>
        <s v="2F WALTERMART BICUTAN, PARANAQUE CITY"/>
        <s v="GF GAISANO GRAND KIDAPAWAN, LANAO, DAVAO - COTABATO RD, KIDAPAWAN, NORTH COTABATO"/>
        <s v="GAISANO GRAND MALL SAN FRANCISCO, P-2A BRGY.5, SAN FRANCISCO, AGUSAN DEL SUR"/>
        <s v="4FCYBERZONE AREA SM CITY MINDORO, ZAMBOANGA CITY, ZAMBOANGA DEL SUR"/>
        <s v="GAISANO MALL OF DIGOS, RIZAL AVENUE, DIGOS CITY, DAVAO DEL SUR"/>
        <s v="METRO CARMEN, COGON WEST, CARMEN, CEBU"/>
        <s v="ROBINSONS GALLERIA CEBU, GEN. MAXILOM EXT'N, TEJERO, CEBU CITY, CEBU"/>
        <s v="2F ROBINSONS PLACE ANTIQUE, NATIONAL HIGHWAY, ANGEL, SAN JOSE DE BUENAVISTA, ANTIQUE"/>
        <s v="1F GAISANO GRAND MALL TORIL, SAAVEDRA ST., TORIL, DAVAO CITY, DAVAO DEL SUR"/>
        <s v="2F WALTERMERT MALL, SUCAT, MUNTINLUPA"/>
        <s v="2F WALTERMART DASMARINAS, DASMARINAS , CAVITE"/>
        <s v="SM BF, DR. A. SANTOS AVE. PRESIDENTS, BF HOMES, PARANAQUE"/>
        <s v="WALTERMART SAN PASCUAL, WALTERMART SAN ANTONIO, SAN PASCUAL, BATANGAS"/>
        <s v="PRINCE TOWN, POBLACION, PINAMUGAJAN, CEBU"/>
        <s v="P. RODRIGUEZ COR. M.H. DEL PILAR ST., CARBON, BOGO , CEBU"/>
        <s v="BARANGAY 1, POBLACION, BAIS , NEGROS ORIENTAL"/>
        <s v="3F GAISANO MALL TAGUM, NATIONAL HIGHWAY, MAGUGPO EAST. TAGUM , DAVAO DEL NORTE"/>
        <s v="3F GAISANO PUERTO, SAYRE HIGHWAY, CAGAYAN DE ORO, MISAMIS ORIENTAL"/>
        <s v="GF GAISANO BULUA, ILIGAN RD., CAGAYAN DE ORO, MISAMIS ORIENTAL"/>
        <s v="BERNALES BLDG., NATIONAL HIGHWAY, LINGGANGAO, BALINGASAG, MISAMIS ORIENTAL"/>
        <s v="GF GAISANO GRAND MALL POLOMOLOK, MAGSAYSAY, POLOMOLOK, SOUTH COTABATO"/>
        <s v="GF WALTERMART SILANG, AGUINALDO HIGHWAY, SAN VICENTE II, SILANG, CAVITE"/>
        <s v="2F WALTERMART CABANATUAN, MAHARLIKA HIGHWAY, DICARMA, CABANATUAN, NUEVA ECIJA"/>
        <s v="2F WALTERMART STA. MARIA, 221 STA. CLARA, 3022 STA. MARIA, BULACAN"/>
        <s v="GF WALTERMART BALANGA, ROMAN SUPERHIGHWAY, TENEJERO, BALANGA, BATAAN"/>
        <s v="GF WALTERMART BANGA PLARIDEL BULACAN"/>
        <s v="2F WALTERMART JUNCTION 328 QUIRINO HIGHWAY TALIPAPA QUEZON"/>
        <s v="2F WALTERMART SHOPPING CENTER 222 E RODRIGUEZ QUEZON"/>
        <s v="GF WALTERMART SAN AGUSTIN OF SAN FERNANDO PAMPANGA"/>
        <s v="GWR BLDG., ROXAS AVE. POBLACION II SAGAY CITY NEGROS OCCIDENTAL"/>
        <s v="LOT 934D-1B SM HYPERMARKET HANDUMANAN BACOLOD CITY NEGROS OCCIDENTAL"/>
        <s v="ALABANG TOWN CENTER, ALABANG, MUNTINLUPA CITY"/>
        <s v="SHANGRI-LA PLAZA MALL, EDSA CORNER SHAW BOULEVARD, MANDALUYONG CITY"/>
        <s v="AYALA CENTER, BOHOL AVENUE, CEBU CITY"/>
        <s v="GATEWAY MALL, ARANETA CENTER, CUBAO, QUEZON CITY"/>
        <s v="AYALA CENTER, AYALA AVENUE, MAKATI CITY"/>
        <s v="GF NUSTAR MALL, KAWIT SOUTH ROAD PROPERTIES, MAMBALING, CEBU CITY"/>
        <s v="2/F PEDRO GIL WING, ROBINSOSNS PLACE MANILA/ 2/F PEDRO GIL AND ADRIATICO ST., ERMITA, MANILA"/>
        <s v="GF ROBINSONS PLACE OTIS, PAZ NENDOZA ST. PACO, MANILA"/>
        <s v="LGF ROBINSONS MAGNOLIA, AURORA BLVD. QUEZON CITY"/>
        <s v="TANAY TOWN CENTER, SAMPALOC ROAD, TANAY"/>
        <s v="2F GAISANO CAPITAL, BINANGONAN"/>
        <s v="2/F ROBINSONS PLACE LAS PIÑAS, ALABANG-ZAPOTE ROAD, LAS PIÑAS CITY"/>
        <s v="GROUND FLOOR, REGALADO TOWNVILLE CENTER, REGALADO AVENUE FAIRVIEW, QUEZON CITY"/>
        <s v="GROUND FLOOR ROBINSONS NOVALICHES, QUIRINO HIGHWAY, BRGY PASONG PUTIK NOVALICHES QUEZON CITY"/>
        <s v="2/F ROBINSONS TOWN MALL, GOV. PASCUAL COR. CRISPIN ST., BGY. TINAJEROS, MALABON CITY"/>
        <s v="MONTALBAN TOWN CENTER, E. RODRIGUEZ HIGHWAY, BRGY. SAN JOSE, MONTALBAN, RIZAL"/>
        <s v="2/F ROBINSONS PLACE ILOCOS NORTE BRGY. SAN FRANCISCO, SAN NICOLAS ILOCOS NORTE"/>
        <s v="2/F ROBINSONS PLACE PANGASINAN, LEVEL 2 NATIONAL HIGHWAY, SAN MIGUEL, CALASIAO PANGASINAN"/>
        <s v="2/F ROBINSONS PLACE SANTIAGO, AH26, SANTIAGO CITY, 3311, ISABELA"/>
        <s v="115 CENTERPOINT PLAZA, MARCOS HIGHWAY, BAKAKENG CENTRAL, BAGUIO CITY."/>
        <s v="3RD FLOOR BAGUIO CENTER MALL, MAGSAYSAY AVE., BAGUIO CITY."/>
        <s v="G/F XENTRO MALL ROXAS, DON MARIANO MARCOS AVENUE, 3320 ROXAS, ISABELA"/>
        <s v="ROBINSONS TOWNVILLE MEYCAUAYAN, EL CAMINO REAL ST., BRGY. CAMALIG, MEYCAUAYAN, BULACAN"/>
        <s v="2/F ROBINSONS PLACE MALOLOS, MAC ARTHUR HIGHWAY, SUMAPANG MATANDA, MALOLOS CITY, BULACAN"/>
        <s v="G/F BALAGTAS TOWN CENTER, MC ARTHUR HI-WAY BOROL 1ST, BALAGTAS BULACAN."/>
        <s v="ROBINSONS TOWNVILLE PULILAN, DOÑA REMEDIOS, TRINIDAD HIGHWAY PULILAN JUNCTION BRGY. CUTCOT BULACAN"/>
        <s v="GF ROBINSONS STARMILLS, OLONGAPO-GAPAN ROAD,CITY OF SAN FERNANDO, PAMPANGA"/>
        <s v="2/F ROBINSONS PLACE ANGELES, MAC ARTHUR HIGHWAY, BALIBAGO, ANGELES PAMPANGA"/>
        <s v="2/F MARQUEE MALL,. F.G. NEPO AVE., PULUNG MARAGUL ANGELES CITY, PAMPANGA"/>
        <s v="G-8 2ND FLOOR IBA TOWN CENTER, NATIONAL ROAD ZONE 1, POBLACION, IBA ZAMBALES"/>
        <s v="2/F ROBINSONS TOWNVILLE CABANATUAN, KM III MAHARLIKA HIGHWAY, CABANATUAN CITY, NUEVA ECIJA"/>
        <s v="BLUE WAVE MARIKINA, 2 BRGY. STO. NIÑO, MARIKINA CITY"/>
        <s v="G/F RIVERBANKS CENTER MALL, A. BONIFACIO AVENUE, BARANGKA, MARIKINA CITY"/>
        <s v="2/F ROBINSONS PLACE CAINTA ORTIGAS AVE., EXT., BRGY. STO. DOMINGO CAINTA, RIZAL"/>
        <s v="2/F IL CENTRO MALL, FELIX AVENUE, BRGY SAN ISIDRO, CAINTA, RIZAL"/>
        <s v="LGF ROBINSONS PLACE METRO EAST BRGY. DELA PAZ, MARCOS HI-WAY PASIG CITY"/>
        <s v="GF ROBINSONS PLACE ANTIPOLO, SUMULONG HIGHWAY COR. CIRCUMFERENTIAL ROAD, ANTIPOLO CITY"/>
        <s v="GF XENTRO MALL, BARANGAY 3, VIGAN CITY"/>
        <s v="3/F WEST WING ROBINSONS GALLERIA, EDSA COR., ORTIGA AVE. QUEZON CITY"/>
        <s v="G/F SAN CARLOS TOWN CENTER, RIZAL AVE. SAN CARLOS CITY"/>
        <s v="2F ROBINSONS PLACE TUGUEGARAO, BRGY. TANZA, TUGUEGARAO CITY"/>
        <s v="ROBINSONS PLACE DASMARIÑAS, AGUINALDO HIGHWAY COR. GOVERNORS DRIVE SITIO PALAPALA, BRGY. DASMARIÑAS, CAVITE"/>
        <s v="4TH LEVEL, ROBINSONS PLACE IMUS, TANZANG LUMA, AGUINALDO HIWAY IMUS, CAVITE"/>
        <s v="G/F, ROBINSONS SUPERMARKET BUILDING, THE DISTRICT DASMARIÑAS, MOLINO - PALIPARAN RD. CAVITE"/>
        <s v="G/F PREMIER PLAZA, EMILIO AGUINALDO H-WAY, BRGY. LUCSUHIN SILANG, CAVITE"/>
        <s v="G/F ROBINSONS TOWNVILLE BUHAY NA TUBIG, PALICO ROAD, BUHAY NA TUBIG, IMUS CITY, BUHAY NA TUBIG ST, IMUS CITY, CAVITE"/>
        <s v="2ND LEVEL SUMMIT RIDGE PROMENADE, BRGY. MAHARLIKA TAGAYTAY CITY"/>
        <s v="2ND LEVEL ROBINSONS PLACE EPZA - BACAO DIVERSION ROAD, BRGY. TEJERO, GENERAL TRIAS, CAVITE"/>
        <s v="GF CENTRO MALL CABUYAO, BRGY PULO CABUYAO CITY, LAGUNA"/>
        <s v="GF IMALL CANLUBANG,JOSE YULO SR. AVENUE CORNER CECILIA ARANETA AVENUE,CANLUBANG CALAMBA CITY"/>
        <s v="GF CLA TOWN CENTER, NATIONAL HIGHWAY, BARANGAY BIÑAN, PAGSANJAN, LAGUNA"/>
        <s v="GF XENTRO MALL LEMERY, NAT'L HIGH WAY, BRGY. MALINIS, LEMERY BATANGAS"/>
        <s v="2ND LEVEL ROBINSONS LIPA, NATIONAL HIGHWAY, BRGY. MATAAS NA LUPA LIPA CITY"/>
        <s v="2/F ROBINSONS PLACE LIPA, NATIONAL HIGHWAY, BRGY. MATAAS NA LUPA LIPA CITY"/>
        <s v="2ND FLOOR,ROBINSONS APPLIANCES CORP. NEO CALAPAN MALL, M. ROXAS ST. LUMANGBAYAN CAL CITY, OR. MDO."/>
        <s v="2/F ROBINSONS PLACE PALAWAN, BRGY. SAN MANUEL, PUERTO PRINCESA CITY, PALAWAN"/>
        <s v="2/F ROBINSONS FUENTE, FUENTE OSMEÑA COR. JONES ST., CEBU CITY"/>
        <s v="2/F ROBINSONS PLACE ILOILO,COR. QUEZON-LEDESMA ST., ILOILO CITY"/>
        <s v="2/F ROBINSONS PLACE BACOLOD, LACSON ST., MANDALAGAN, BACOLOD CITY"/>
        <s v="2/F ROBINSONS PLACE DUMAGUETE DCBD CALINDANGAN CORNER SOUTH ROAD DUMAGUETE CITY, NEGROS ORIENTAL"/>
        <s v="2/F ROBINSONS PLACE ROXAS, BRGY. LAWA-AN, IMMACULATE HEART OF MARY AVE, ROXAS CITY, 5800 CAPIZ"/>
        <s v="2/F ROBINSONS PLACE ANTIQUE, BARANGAY SAN ANGEL, SAN JOSE BUENAVISTA, ANTIQUE"/>
        <s v="2/F ROBINSONS GALLERIA CEBU, MAXILOM - OSMEÑA BLVD., 13TH AVENUE, N. BENEDICTO ST. NORTH CEBU CITY"/>
        <s v="GF CITYWALK MALL, ZAMORA ST., BRGY. SAN ROQUE, TARLAC CITY"/>
        <s v="G/F GAISANO GRAND CATARMAN, BRGY. MACAGTAS, NORTHERN SAMAR"/>
        <s v="2ND LEVEL, ROBINSONS PLACE JARO, E. LOPEZ ST. BRGY. SAN VICENTE JARO, ILOILO CITY"/>
        <s v="2/F ROBINSONS PLACE CAGAYAN DE ORO, ROSARIO CRESCENT COR. FLORENTINO ST., LIMKETKAI CENTER, CAGAYAN DE ORO"/>
        <s v="G/F ROBINSONS PLACE GENERAL SANTOS CITY , J. CATOLICO COR. BULA-LAGAO ROAD, GENERAL SANTOS CITY"/>
        <s v="2/F ROBINSONS PLACE BUTUAN, LIBERTAD, BUTUAN CITY"/>
        <s v="2/F ROBINSONS SUPERMARKET ABREEZA MALL, JP. LAUREL, BAJADA DAVAO CITY"/>
        <s v="3/F GMALL OF TORIL, MCARTHUR HWY., TORIL, DAVAO CITY"/>
        <s v="G/F GAISANO GRAND SAN FRANCISCO, BRGY.4, NATIONAL HIGHWAY, SAN FRANCISCO, AGUSAN DEL SUR"/>
        <s v="2/F GMALL OF DIGOS, SULTAN KUDARAT ROAD, BRGY. TRES DE MAYO, DIGOS CITY, 8802, DAVAO DEL SUR"/>
        <s v="2/F ROBINSONS PLACE TAGUM, BRGY. MAGUGPO, TAGUM, DAVAO DEL NORTE"/>
        <s v="2ND LEVEL, ROBINSONS PLACE ILIGAN, BRGY. TUBOD, ILIGAN CITY, LANAO DEL NORTE"/>
        <s v="2/F ROBINSONS PLACE NAGA, ROXAS AVE., COR. ALMEDA HIGHWAY, BRGY. TRIANGULO, NAGA CITY"/>
        <s v="ROBINSONS PLACE MANILA ADRIATICO ST. ERMITA MANILA"/>
        <s v="ROBINSONS PLACE LACSON AVE. MANDALAGAN BACOLOD"/>
        <s v="ROBINSONS PLACE GEN AGUINALDO HIGHWAY IMUS CAVITE"/>
        <s v="2-3F ANCHOR B FESTIVAL SUPER MALL FILINVEST CORP CITY ALABANG MUNTINLUPA"/>
        <s v="ROB DEPT STORE ROB TOWN MALL BATONG MALAKI LOS BANOS LAGUNA"/>
        <s v="ROB DS OLD NATL HIWAY MATAAS NA LUPA ,LIPA BATANGAS"/>
        <s v="ROBINSONS DEPT STORE BRGY SAN JOSE MEXICO SFO PAMPANGA"/>
        <s v="ROB DEPT STORE 2F WALTERMART CTR PLARIDEL BULACAN"/>
        <s v="ROXAS AVENUE CORNER ALMEDA HIGHWAY, BRGY. TRIANGULO, NAGA"/>
        <s v="ROBINSONS CEBU F RAMOS COR FUENTE OSMENA BLVD. CEBU CITY"/>
        <s v="179 MANILA S RD, SAN PEDRO"/>
        <s v="KM 111 MAHARLIKA HIGHWAY CABANATUAN"/>
        <s v="BARANGAY 79 MARABAS ROAD TACLOBAN"/>
        <s v="NEPO MALL DONA TERESA AVE. COR JOSEPH ST. ANGELES PAMPANGA"/>
        <s v="ROBINSONS GALLERIA CEBU, GENRAL MAXILOMGIO OSMENA BLVD., BRGY. TEJERO, CEBU CITY, CEBU"/>
        <s v="2F NEPOMALL ARELLANO ST. DAGUPAN PANGASINAN"/>
        <s v="2 &amp; 3F MALABON CITISQUARE BLDG.C4 RD COR DAGATDAGATAN MALABON"/>
        <s v="EDSA CORNER ORTIGAS AVE. QUEZON CITY"/>
        <s v="ROBINSONS PLACE PAVIA VICE PRESIDENT FERNANDO LOPEZ AVE PAVIA ILO ILO."/>
        <s v="MARCOS HIWAY BRGY. SANTOLAN PASIG"/>
        <s v="LEDESMA CORNER QUEZON ST. ILOILO CITY"/>
        <s v="G CATOLICO COR LAGAOBULA ROAD GENERAL SANTOS CITY"/>
        <s v="2F CORP CREDIT OFC ROB BLDG. LIBIS QUEZON CITY"/>
        <s v="BRGY SAN NICOLAS ILOCOS NORTE ILOCOS"/>
        <s v="ROBINSONS PALCE DUMAGUETE DUMAGUETE CITY NEGROS ORIENTAL"/>
        <s v="ABREEZA MALL JP LAUREL ST BAJADA DAVAO CITY"/>
        <s v="CALAPAN TOWN CENTER CALAPAN CIT YORIENTAL MINDORO"/>
        <s v="3F GALLERIA VICTORIA MALL BALANGA ARCADE CAPITOL DRIVE COR PATERNO ST POBLACION BALANGA BATAAN"/>
        <s v="NATIONAL HIGHWAY BRGY SAN MIGUEL CALASIAO PANGASINAN"/>
        <s v="ROBINSONS PLACE PUERTO PRINCESA NATIONAL HIGHWAY BRGY SAN MANUEL PUERTO PRINCESA CITY PALAWAN"/>
        <s v="L 1,2&amp;3 ROB DEPT STORE ROBINSONS PLACE MAGNOLIA AURORA BLVD COR DONA HEMADY ST NEW MANILA QUEZON CITY"/>
        <s v="AYALA CENTRIO MALL CM RECTO CORCORALLES AVE AND CAPT ROA ST CAGAYAN DE ORO CITY"/>
        <s v="ROBINSONS PLACE BUTUAN KM 3 JC AQUINO AVE LIBERTAD BUTUAN CITY"/>
        <s v="ROBINSONS PLACE MALOLOS MC ARTHUR HIGHWAY BRGY MABOLO MALOLOS BULACAN"/>
        <s v="ROBINSONS PLACE ROXAS PUEBLO DE PANAY BRGY LAWAAN ROXAS CITY CAPIZ"/>
        <s v="LIMKETKAI MALLLAPASAN HIGHWAY CAGAYAN DE ORO CITY"/>
        <s v="ROBINSONS PLACE ANTIPOLOSUMULONG HIGHWAY CIRCUMFERENCE AVEBRGY DELA PAZ ANTIPOLO CITY"/>
        <s v="345 ALABANG ZAPOTE ROADBRGY TALON LAS PINAS CITY"/>
        <s v="ROBINSONS PLACEMAHARLIKA HIGHWAY BRGY MABINI SANTIAGO CITY ISABELA"/>
        <s v="ROBINSONS PLACE TAGUMNATIONAL HIGHWAYTAGUM CITY"/>
        <s v="ANTERO SORIANO EPZA ROSARIO BACAODIVERSION ROAD BRGY TEJEROGEN TRIAS CAVITE"/>
        <s v="ROBINSONS PLACEMABINI COR DE LEON ST JARO ILOILO CITY"/>
        <s v="ROBINSONS PLACE VALENCIA, HAGKOL BAGONTAAS, VALENCIA CITY"/>
        <s v="RA TACLOBAN 2F ROBINSONS PLACE BRGY.79 MARASBARAS TACLOBAN CITY LEYTE"/>
        <s v="ROBINSONS PLACE LA UNION MAC ARTHUR HIGHWAY, BARANGAY SEVILLA SAN FERNANDO CITY, LA UNION"/>
        <s v="L3, PUREGOLD PASO DE BLAS, PASO DE BLAS ROAD CORNER EAST SERVICE ROAD, PASO DE BLAS, VALENZUELA  CITY"/>
        <s v="NE CIRCUM CABANATUAN, CIRCUMFERENTIAL RD, SAN JUAN ACCFA, CABANATUAN CITY"/>
        <s v="MC ARTHUR HIWAY BALIBAGO ANGELES CITY PAMPANGA"/>
        <s v="059 CAPIROL DRIVE ROAD BALANGA BATAAN"/>
        <s v="FRANCISCO G NEPO AVE. DON BONIFACIO PULUNG MARAGUL ANGELES CITY PAMPANGA"/>
        <s v="TENEJERO BALANGA BATAAN"/>
        <s v="1 NATIONAL HIWAY BARRETO OLONGAPO CITY ZAMBALES"/>
        <s v="1200 RIZAL AVE. EAST TAPINAC OLONGAPO CITY"/>
        <s v="LINGSAT SAN FERNANDO LA UNION"/>
        <s v="NO. 121 VISAYAS AVE. BAHAY TORO QUEZON CITY"/>
        <s v="MAHARLIKA ROAD PENGUE TUGUEGARAO CAGAYAN"/>
        <s v="DOLORES SAN FERNANDO PAMPANGA"/>
        <s v="PLARIDEL ST ANGELES CITY PAMPANGA"/>
        <s v="HENSON ST LOURDES NORTHWEST ANGELES CITY PAMPANGA"/>
        <s v="GROUND FLOOR, METRO CENTRAL MALL, NATIONAL ROAD, SITIO ANTIPOLO, BRGY. LABUIN, STA CRUZ, LAGUNA"/>
        <s v="GROUND FLOOR, METRO PLAZA MALL, QUIRINO HIGHWAY, BRGY. 184, CALOOCAN CITY"/>
        <s v="UGAC HIGHWAY UGAC SUR TUGUEGARAO CAGAYAN"/>
        <s v="NORTHSTAR MALL ALIBAGU ILAGAN ISABELA"/>
        <s v="ROBINSONS PLACE LA UNION, SEVILLA, SAN FERNANDO CITY, LA UNION"/>
        <s v="MABALACAT SQUARE BLDG. MC ARTHUR HIGHWAY MABALACAT PAMPANGA"/>
        <s v="ROBINSONS APPLIANCES GAPAN BRGY. BAYANIHAN GAPAN, NEUVA ECIJA"/>
        <s v="LEVEL 1&amp;2 ROBINSONS PLACE GAPAN PAN-PHILIPPINES HIGHWAY, GAPAN NUEVA ECIJA"/>
        <s v="UGF EXPANSION WING, FESTIVAL MALL, FILINVEST CORPORATE CITY, COMMERCE AVENUE, ALABANG, MUNTINLUPA CITY"/>
        <s v="1018 SOLER ST., BINONDO, MANILA"/>
        <s v="UGF EXPANSION AREA, ROBINSONS PLACE ANTIPOLO, SUMULONG HIGHWAY CORNER CIRCUMFERENCIAL ROAD ,BRGY. DELA PAZ ANTIPOLO"/>
        <s v="CENTRIO MALL CLARO M. RECTO AVENUE, CORNER CORRALES AVE, CAGAYAN DE ORO, MISAMIS ORIENTAL"/>
        <s v="G/F HPL CENTER, CAGAYAN VALLEY ROAD, BRGY. STA RITA, GUIGUINTO BULACAN"/>
        <s v="4F OPUS MALL BRIDGETOWNE, E RODRIGUEZ JR. AVE. (C5 ROAD) UGONG NORTE QUEZON CITY"/>
        <s v="ROBINSONS GALLERIA SOUTH KM31 NATIONAL HGHWAY SAN PEDRO CITY LAGUNA"/>
        <s v="2/F VIRAC TOWN CENTER, RIZAL AVE. GOGON SIRANGAN VIRAC CATANDUANES"/>
        <s v="2/F GAISANO CAPITAL IRIGA, IRIGA-BAAO RD SAN ROQUE (POB.),IRIGA CITY, CAMARINES SUR"/>
        <s v="ROBINSONS PLACE VALENCIA 2ND LEVEL, SAYRE HIGHWAY,BAGONTAAS,VALENCIA CITY, BUKIDNON"/>
        <s v="G/F NE MALL BALER NUEVA ECIJA AURORA RD,SUCLAYIN, BALER AURORA"/>
        <s v="LEVEL 2 RP ORMOC BRGY. COGON COMBADO ORMOC CITY, LEYTE"/>
        <s v="ROBINSONS PAVIA 2ND LEVEL ROBINSONS PLACEPAVIA F. EUGENIO ST. UNGKA II, PAVIA ILOILO"/>
        <s v="XENTRO MALL POLANGUI DIVERSION ROAD, BRGY. UBALIW POLANGUI, ALBAY"/>
        <s v="2/F MALL OF ALNOR SINSUAT AVE. COTABATO CITY"/>
        <s v="LEVEL 2 ROBINSONS NORTH TACLOBAN BRGY.91 (ABUCAY)"/>
        <s v="AYALA MALLS VERMOSA DAANG HARI ROAD IMUS CAVITE"/>
        <s v="2F ROBINSONS PAGADIAN, FS FAJARES AVE. COR. PL URRO ST. COR.VICENCIO SAGUN ST. SAN FRACISCO PAGADIAN CITY"/>
        <s v="GF ROBINSONS MALL FS PAJARES AVE. COR. P. L. URRO ST., COR VICENCIO SAN FRANCISCO DISTRICT , PAGADIAN CITY"/>
        <s v="GF STA. LUCIA MALL CARLOS P. GARCIA NATIONAL HIGHWAY, PONTE VERDE, BRGY COMMUNAL, BUHANGIN DAVAO CITY"/>
        <s v="2F GATEWAY MALL 2, 28 GENERAL ARANETA, CUBAO QUEZON CITY"/>
        <s v="GF GAISANO GINGOOG, NATIONAL HIGHWAY, GINGOOG MISAMIS ORIENTAL"/>
        <s v="PET EXPRESS FESTIVAL 2ND FLR., UNIT 3401 &amp; 3348 FESTVAL SUPERMALL, FILINVEST CITY, ALABANG, MUNTINLUPA CITY"/>
        <s v="UGF SM CITY FAIRVIEW QUIRINO HIGHWAY REGALADO AVENUE BRGY. GREATER LAGRO NOVALICHES QC"/>
        <s v="UNIT 17OB-171 SM CENTER MOLINO IV DISTRICT 2 PALIPARAN ROAD BACOOR CITY CAVITE"/>
        <s v="3/F SM CDO PREMIER CM RECTO ST. COR. OSMENA ST. BRGY. 24 CAGAYAN DE ORO CITY"/>
        <s v="107B -109 G/F SO PARKING BUILDING SM MALL OS SIA JW DIOKNO BOULEVARD, CBP /1A BRGY. 076 PASAY CITY"/>
        <s v="G/F SM CUBAO UPPER ARANETA CENTER, GE. AGUINALDO COR. GEN MC ARTHUR ST. ARANETA CENTER CUBAO QC"/>
        <s v="LGF SM CITY MASINAG MARCOS HIGHWAY BRGY. MAYAMOT ANTIPOLO CITY 1870"/>
        <s v="G/F, SM STA. ROSA, NATIONAL HIGHWAY TAGAPO CITY OF SANTA ROSA LAGUNA"/>
        <s v="PET EXPRESS SM CITY BATAAN LERMA ST. IBAYO CITY OF BALANGA BATAAN PH."/>
        <s v="LG SM CENTER SAN PEDRO, RAMON MAGSAYSAY AVE.,BRGY.UNITED BAYANIHAN, SAN PEDRO CITY,LAGUNA,PHILIPPINES"/>
        <s v="2F SM CITY STO TOMAS, BRGY SAN ROQUE, STO TOMAS, BATANGAS,PHILIPPINES"/>
        <s v="SM CITY J MALL, 165 A.S. FORTUNA ST., BAKILID, MANDAUE CITY, CEBU"/>
        <s v="CENTURY CITY MALL, KALAYAAN AVE. COR. SALAMANCA ST., BRGY. POBLACION, MAKATI CITY"/>
        <s v="SM SEASIDE CITY, SOUTH ROAD PROPERTIES, BRGY MAMBALING, CEBU"/>
        <s v="SM CITY TARLAC MACARTHUR _x000a_HIGHWAY SAN ROQUE TARLAC"/>
        <s v="HYPERMARKET IMUS EMILIO AGUINALDO HIWAY, ANABU IMUS CAVITE"/>
        <s v="SM CITY LAOAG AIRPORT RD., NAGALISAN WEST LAOAG ILOCOS NORTE"/>
        <s v="SM CITY LA UNION BIDAY, SAN FERNANDO LA UNION"/>
        <s v="UNIT G4-210, SECOND FLOOR, GLORIETTA 4"/>
        <s v="416 LEVEL 4 SM AURA, TAGUIG CITY"/>
        <s v="K 306 (A) 3F SM CITY SUCAT, DR A SANTOS AVE, BGY SAN DIONISION, PARANAQUE CITY 1708"/>
        <s v="SPACE # 117 MARCOS HIGHWAY, BARANGGAY CALUMPANG,"/>
        <s v="SPACE# 431 AX1 EDSA,"/>
        <s v="SPACE# CZ102 SAN FERNANDO,"/>
        <s v="SPACE# K302 MAGSAYSAY DRIVE COR GORDON AVENUE PAG-ASA"/>
        <s v="CZ 11 SM CITY SAN MATEO GEN LUNA ST AMPID 1 SAN MATEO"/>
        <s v="LEVEL 3 321 ROBINSONS PLACE NAGA, ROXAS AVE CORNER ALMEDA HIGHWAY BRGY TRIANGULO, NAGA CITY"/>
        <s v="407,437 &amp; 439 B SM MEGAMALL BLDG. B ORTIGAS J VARGAS AVE. WACK WACK MANDALUYONG CITY 1550"/>
        <s v="UNIT CE03305 LEVEL 3,ROBINSONS MAGNOLIA, DOŇA HEMADY COR AURORA BLVD., BRGY KAUNLARAN 4, QUEZON CITY"/>
        <s v="UNIT C34-C45 3/F UPTOWN PLACE MALL, 36TH ST. COR 9TH AVE. UPTOWN BONIFACIO, BGC, FORTH BONIFACIO , TAGUIG CITY"/>
        <s v="UNIT 256-2258 LEVEL2 SM AURA PREMIER FORT BONIFACIO, TAGUIG CITY"/>
        <s v="CZ305 CYBERZONE SM CITY BACOOR HABAY II BACOOR CAVITE 4102"/>
        <s v="U-35 3F SM SOUTHMALL ALABANG ZAPOTE ROAD ALMANZA UNO LAS PINAS 1740"/>
        <s v="UNIT 243 CYBERZONE SM SUPERMARKET MOLINO IV BACOOR"/>
        <s v="UNIT CZ18 SM CITY BF DR. A SANTOR COR PRES. AVE PARANAQUE CITY"/>
        <s v="5 001 A SM CITY BICUTAN DONA SOLEDAD AVE PARANAQUE CITY"/>
        <s v="320 CYBERZONE SM CITY FAIRVIEW QUIRINO HIGHWAY BRGY GREATER LAGRO NOVALICHES QUEZON CITY"/>
        <s v="SM TAYTAY MANILA EAST ROAD BRGY. DOLORES TAYTAY RIZAL"/>
        <s v="R213 AYALA MALLS MARIKINA, LIWASANG KALAYAAN MARIKINA HEIGHTS MARIKINA CITY"/>
        <s v="CZ 01 SM CITY BALIWAG DOÑA REMEDIOS TRINIDAD HIGHWAY PAGALA BULACAN"/>
        <s v="L3 THE PODIUM, 12 ADB AVE, ORTIGAS CENTER, MANDALUYONG CITY"/>
        <s v="GF SM CITY MANILA, CONCEPCION CORNER ARROCEROS AND SAN MARCELINO STREETS, MANILA"/>
        <s v="2F TRINOMA MALL, EDSA CORNER NORTH AVE, QUEZON CITY"/>
        <s v="2ND LEVEL IL CENTRO S 38 STA LUCIA MALL MARCOS H-WAY COR FELIX AVE SAN ISIDRO  CAINTA RIZAL 1900"/>
        <s v=" 3RD FLOOR  GLORIETTA 2 AYALA CENTER MAKATI CITY"/>
        <s v="CZ 252 SM CITY MASINAG MARCOS HIGHWAY MAYAMOT ANTIPOLO CITY"/>
        <s v="CZ014 3RD FLOOR CYBERZONE AREA SM STA ROSA"/>
        <s v="3RD FLOOR EXPANSION BLDG. ALABANG TOWN CENTER"/>
        <s v="SANTA ROSA-TAGAYTAY ROAD, DON JOSE, SANTA ROSA, LAGUNA"/>
        <s v="SPACE LI: 046 UPPER GROUND LEVEL AYALA CIRCUIT MALL CARMONA CITY OF MAKATI 1207"/>
        <s v="2ND FLOOR CZ31 SM CITY ROSARIO, BRGY TEJERO, ROSARIO"/>
        <s v="UNIT # SLR-006, 2ND FLR, CASH AND CARRY MALL, FILMORE ST. BRGY PALANAN"/>
        <s v="BLOCK 47 LOT 2-10 (4F-L8), DAGAT DAGATAN C4 ROAD, BARANGAY LONGOS, MALABON CITY"/>
        <s v="CZ-01 2ND FLOOR CYBERZONE,VVINZONS AVE, BRGY. LAG-ON,DAET,CAMARINES NORTE PHILIPPINES"/>
        <s v="4/F-L13 FISHERMALL #325 QUEZON AVE COR ROOSEVELT AVE SANTA CRUZ, QUEZON CITY NCR, SECOND DISTRICT PHILIPPINES 1104"/>
        <s v="UNIT 346 3/F AYALA MALL LEGASPI BGY. 36 - KAPANTAWAN (POB), LEGAZPI CITY (CAPITAL) ALBAY PHILIPPINES 4500"/>
        <s v="2/F UNIT 292 CYBERZONE AREA, SM CITY CALAMBA, NATIONAL HIGHWAY, BRGY. REAL CALAMBA CITY, LAGUNA"/>
        <s v="276 SM CYBERZON CBD II TRIANGULO, TRIANGULO, NAGA CITY CAMARINES SUR PHILIPPINES 4400"/>
        <s v="IRG-1A 204 LCC MALL HIGHWAY 1 SAN FRANCISCO (POB) 4431 IRIGA CITY CAMARINES SURE PHILIPPINES"/>
        <s v="CZ022 2ND FLR SM CITY BATANGAS PALLOCAN KANLURAN, BATANGAS CITY (CAPITAL) BATANGAS PHILIPPINES 4200"/>
        <s v="CZ-12 3F CYBERZONE SM SORSOGON,MAHARLIKA HIGHWAY BRGY BALOGO, EAST DISTRICT SORSOGON CITY"/>
        <s v="CYBERZONE SM MALL OF ASIA, JW DIOKNO BLVD., PASAY CITY"/>
        <s v="UNIT CZ 3008-02 SM CITY LEGAZPI IMELDA ROCES AVE., ZONE 9, BRGY 37 BITANO, LEGASPI CITY ALABAY"/>
        <s v="C-228 LEVEL 2 UP TOWN CENTER KATIPUNAN AVE UP CAMPUS QUEZON CITY 1101"/>
        <s v="LGF SM CENTER SAN PEDRO, MAGSAYSAY ROAD, UNITED BAYANIHAN, SAN PEDRO LAGUNA"/>
        <s v="2F CHOICE MARKET ORTIGAS , #68 ORTIGAS AVENUE EXTENSION ROSARIO, PASIG CITY"/>
        <s v="4F OPUS MALL, E. RODRIGUEZ JR. AVE., BRGY. UGONG NORTE, QUEZON CITY"/>
        <s v="3F MARQUEE MALL FRANCISCO G. NEPOMUCENO AVE., PULUNGBULU ANGELES CITY"/>
        <s v="2F SM CITY STA MESA, RAMON MAGSAYSAY BLVD., COR. G. ARANETA AVENUE, BRGY. DONA IMELDA, QUEZON CITY"/>
        <s v="2F VISTAMALL TAGUIG, PHASE 2 LEVI MARIANO TUKTUKAN 1637, TAGUIG CITY"/>
        <s v="RIVERBANKS MALL A.BONIFACIO AVE BARANGKA CITY OF MARIKINA"/>
        <s v="SM CALOOCAN DEPARO ROAD BAGUMBONG BRGY. 171 CALOOCAN CITY"/>
        <s v="SM CITY GRAND CENTRAL RIZAL AVE. EXT. GRACE PARK EAST CALOOCAN CITY"/>
        <s v="3F AYALA FAIRVIEW TERRACES MALIGAYA DR. PASONG PUTIK PROPER NOVALICHES, QUEZON CITY"/>
        <s v="M1 C7 58 2F CENTERMALL BLDG. DAGUPAN ST. COR CM RECTO AVE. TONDO MANILA"/>
        <s v="WALTERMART CENTER-CABUYAO, KM 47 NATIONAL HIGHWAY, BRGY. BANLIC, CABUYAO CITY, LAGUNA"/>
        <s v="WALTERMART CENTER-CARMONA, MACARIA BUSINESS CENTER, GOVERNOR'S DRIVE, CARMONA, CAVITE"/>
        <s v="G/F, AYALA MALLS THE 30TH, 30 MERALCO AVE., BRGY. UGONG, PASIG CITY"/>
        <s v="SM CENTER LAS PIÑAS, ALABANG-ZAPOTE ROAD, PAMPLONA 2, LAS PIÑAS CITY"/>
        <s v="G/F, PACIFIC MALL LUCENA, LANDCO BUSINESS PARK, ML TAGARAO ST., BRGY. 3, LUCENA CITY, QUEZON"/>
        <s v="2F SM CITY EAST ORTIGAS, EAST ORTIGAS AVE. EXT STA LUCIA PASIG CITY"/>
        <s v="C 21 BAGAY ROAD, CARITAN NORTE, TUGUEGARAO CITY, CAGAYAN"/>
        <s v="WALTERMART NASUGBU LUMBANGAN NASUGBU BATANGAS 4231"/>
        <s v="VICTORY MALL &amp; MARKET TANAUAN MABINI AVENUE COR. BURGOS ST. TANAUAN CITY BATANGAS"/>
        <s v="2F STARMALL EDSA SHAW BLVD.WACK-WACK GREENHILLS MANDALUYONG CITY"/>
        <s v="2F EVIA LIFESTYLE CENTER DAANG HARI RD ALMANZA DOS LAS PINAS CITY"/>
        <s v="GAISANO GRANDMALL MABINI ST., NATIONAL ROAD SARA ILOILO"/>
        <s v="3F LUCKY CHINATOWN MALL, REINA REGENTE ST., BRGY. 293 ZONE 28, BINONDO, MANILA"/>
        <s v="GF WALTERMART SUBIC K029 WALTERMART, MANGAN-VACA, SUBIC, ZAMBALES"/>
        <s v="GF BLDG. B AYALA MALLS SERIN, SILANG JUNCTION NORTH, TAGAYTAY CITY, CAVITE"/>
        <s v="2F PACIFIC MALL MANDAUE, COR. MC BRIONES ST. &amp; U.N. AVE., IBABAO, MANDAUE CITY, CEBU"/>
        <s v="3F SM MEGACENTER CABANATUAN, SAN ROQUE NORTE, CABANATUAN CITY, NUEVA ECIJA"/>
        <s v="GAISANO GRAND MALL MOALBOAL, NATIONAL HIGHWAY, POBLACION EAST, MOALBOAL, CEBU"/>
        <s v="GAISANO GRAND MALL TOLEDO, SANGI, TOLEDO CITY, CEBU"/>
        <s v="GAISANO GRAND PRICE CLUB, AWAYAN, POBLACION III, CARCAR CITY, CEBU"/>
        <s v="3F ROBINSONS PLACE GENERAL TRIAS, A. SORIANO HIGHWAY, EPZA-BACAO DIVERSION TEJERO, GENERAL TRIAS, CAVITE"/>
        <s v="GF WALTERMART BALAYAN, CALOOCAN, BALAYAN, BATANGAS"/>
        <s v="GF WALTERMART SAN PASCUAL, WALTERMART SAN ANTONIO, SAN PASCUAL, BATANGAS"/>
        <s v="GF XENTROMALL ILAGAN, MAHARLIKA HIGHWAY, ALIBAGU, ILAGAN, ISABELA"/>
        <s v="SM CENTER DOWNTOWN LUNA ST. COR MABINI UGAC SUR TUGUEGARAO CITY CAGAYAN"/>
        <s v="3F ROBINSONS PLACE SANTIAGO, NATIONAL HIGHWAY, MABINI, CITY OF SANTIAGO, ISABELA"/>
        <s v="SU 34&amp;35 LEVEL 1 AYALA MALLS CENTRAL IT PARK APAS CEBU CITY"/>
        <s v="MALL OF ACE CENTERPOINT GENSAN DRIVE ZONE II KORONADAL CITY"/>
        <s v="2F WALTERMART TANAUAN JP LAUREL ST DARASA TANAUAN CITY"/>
        <s v="SM CITY SAN PABLO BRGY SAN RAFAEL SAN PABLO CITY"/>
        <s v="STALL E311-A 3/L AYALA CTR CEBU BUSINESS PARK CEBU CITY"/>
        <s v="CZ22-23 SM CITY GRAND CENTRAL RIZAL AVE EXT GRACE PARK EAST BARANGAY 88 CALOOCAN CITY"/>
        <s v="CZ 25-26 SM CITY CALOOCAN DEPARO RD BAGUMBONG BRGY 171 CALOOCAN CITY 1400 CALOOCAN CITY"/>
        <s v="2ND FLOOR SM CITY ARNALDO BLVD BAYBAY ROXAS CITY (CAPITAL) CAPIZ"/>
        <s v="2ND LEVEL ROBINSONS PLACE MABINI ST ROXAS VILLAGE ILOILO ILOILO CITY, ILOILO"/>
        <s v="UNIT BS-33-34 BRIDGEWAY SHOPS GREENHILLS SHOPPING CTR GREENHILLS SAN JUAN CITY"/>
        <s v="L475B-B L476A 4F GREENHILLS MALL GSC ORTIGAS AVE SAN JUAN CITY"/>
        <s v="31 KM NATIONAL HIGHWAY BRGY. NUEVA, SAN PEDRO LAGUNA"/>
        <s v="L1-117A ESTANCIA MAIN WING CAPITOL COMMONS PASIG CITY"/>
        <s v="SPACE # TTC-K-139 TANAY TOWN CENTER F.T.CATAPUSAN ST., PLAZA ALDEA TANAY, RIZAL"/>
        <s v="LVL 4 S460-461 AYALA MALL FELIZ BRGY DELA PAZ PASIG CITY"/>
        <s v="LVL2 S# KT-LOBBY AYALA MALLS VERTIS PAG ASA D1 QUEZON CITY"/>
        <s v="C3 107 122 3F SM LANANG PREMIER DAVAO CITY"/>
        <s v="UNIT 4122 4F AYALA MALLS MANILA BAY AREA MACAPAGAL AVENUE TAMBO PARANAQUE CITY"/>
        <s v="SHOP 11, THIRD FLOOR, NEWPORT MALL NEWPORT CITY PASAY CITY"/>
        <s v="2ND LEVEL SM CITY DIVERSION ROAD MANDURRIAO ILOILO CITY"/>
        <s v="3F ANNEX, TK7 MALABON CITI SQUARE C4 RD DAGAT-DAGATAN AVE LONGOS MALABON CITY"/>
        <s v="3F GAISANO MALL TORIL MC ARTHUR HIGHWAY BRGY. TORIL DAVAO CITY, DAVAO DEL SUR"/>
        <s v="SPACE 3058, 5057 3/F ABREEZA MALL JP LAUREL AVE. BAJADA DAVAO CITY"/>
        <s v="2F L-0118 VISTA MALL STA ROSA TAGAYTAY ROAD SANTO DOMINGO CITY OF SANTA ROSA LAGUNA"/>
        <s v="2ND FLOOR VISTA MALL SANTO NINO TUGBOK DISTRICT DAVAO CITY"/>
        <s v="SM CITY LIPA AYALA HWAY MARAOUY LIPA CITY BATANGAS LIPA"/>
        <s v="SM CTR LEMERY ILUSTRE AVE CALLE P GOMEZ LEMERY"/>
        <s v="LVL 3 S# 313 ROBINSONS TAGUM VISAYAN VILL TAGUM CITY DAVAO TAGUM CITY"/>
        <s v="THE RESIDENCE AT BONIFACIO CIVIC CTR TOWER BONIFACIO GLOBAL CITY TAGUIG CITY"/>
        <s v="GF EMECO BLDG 209 DONA SOLEDAD EXTN DON BOSCO, PARANAQUE CITY"/>
        <s v="TOMAS MORATO AVE KRISTONG HARI QUEZON CITY METRO MANILA"/>
        <s v="3RD LEVEL WELLNESS CENTER SM CITY OLONGAPO CENTRAL RIZAL AVENUE EAST TAPINAC OLONGAPO CITY ZAMBALES"/>
        <s v="DOOR 3,4,5 2F CORNER LENA ST AND FRIENDSHIP HIGHWAY ANUNAS ANGELES CITY, PAMPANGA"/>
        <s v="SPACE 347-348 3F MARKET MARKETFORT BONIFACIOTAGUIG CITY"/>
        <s v="790 4F A ARNAIZ AVE CORCHINO ROCES AVEMAKATI CITY"/>
        <s v="FAIRVIEW TERRACES, QUIRINO HIGHWAY COR. MALIGAYA DRIVE, QUEZON CITY"/>
        <s v="MARQUEE MALL, FRANCISCO G NEPO AVE, ANGELES CITY, PAMPANGA 2009"/>
        <s v="AX1 537 F/F ANNEX BLDG. SM CITY NORTH EDSA BRGY. STO CRISTO QUEZON CITY"/>
        <s v="CYBERZONE STALL 403 4/F BLDG. B. SM MEGAMALL BRGY. WACK WACK MANDALUYONG CITY"/>
        <s v="CZ 006 CYBERZONE SM CITY SUCAT BLDG. A. DR. A SANTOS AVE. BRGY. SAN DIONISIO PARANAQUE CITY"/>
        <s v="CZ 428 /571 4RTH FLR. CYBERZONE SM CITY BACOOR CAVITE"/>
        <s v="LVL2 SPACE NO. 2019-2120 CENTRIO MALL CM RECTO AVE CDO CAGAYAN"/>
        <s v="LEVEL 3 ALABANG TOWN CENTER MUNTINLUPA CITY MUNTINLUPA"/>
        <s v="2068&amp;2069 2F FAIRVIEW TERRACES AYALA MALL QUIRINO HWY NOVA QC QUEZON CITY"/>
        <s v="SPACE 1-B11 CITY CENTER BONIFACI GLOBAL CITY TAGUIG"/>
        <s v="2F S-1 EASTWOOD CITYWALK 2 BAGUMBAYAN QUEZON CITY QUEZON CITY"/>
        <s v="LEVEL 2 GATEWAY MALL ARANETA CENTER CUBAO QUEZON CITY QUEZON CITY"/>
        <s v="LEVEL 2 ROBINSONS PLACE ERMITA MANILA MANILA"/>
        <s v="U599 5L SHANGRILA PLAZA MALL EDSA SHAW WACKWACK MANDALUYONG MANDALUYONG"/>
        <s v="SMNE 441 SM CITY THE BLOCK NORTH AVE COR EDSA QUEZON CITY QUEZON CITY"/>
        <s v="B256,2569&amp;257 L1 UP TOWN CTR KATIPUNAN AVE BRGY UP CAMPUS QUEZON CITY"/>
        <s v="UNIT V-213C 2F V MALL GHILLS SHOPPING CTR SAN JUAN CITY SAN JUAN"/>
        <s v="BLDG 3 M 54 SOLENAD 2 NUVALI STA ROSA CITY LAGUNA LAGUNA"/>
        <s v="GF A 165 VENICE GRAND CANAL MCKINLEY HILL PINAGSAMA TAGUIG"/>
        <s v="UNIT 2090 2/F AYALA MALLS BAY AREA D MACAPAGAL PARANAQUE CIT"/>
        <s v="L2 GLORIETTA 3 AYALA CENTER MAKATI CITY MAKATI"/>
        <s v="SPACE 2052 HARBOR POINT MALL RIZAL HWAY SUBIC BAY FREEPORT ZAMBALES"/>
        <s v="UNIT LCTM 2-15A &amp; 2-15C LUCKY CHINATOWN MALL BINONDO MANILA"/>
        <s v="2062-2063 LVL M2 TRINOMA EDSA NORTH AVE BAGONG PAG ASA QC QUEZON CITY"/>
        <s v="3F EXPANSION THE PODIUM ADB AVE BRGY WACK WACK ORTIGAS CENTER GE MANDALUYONG CITY"/>
        <s v="S 2021, 1 FESTIVAL MALL ALABANG CORP AVE FILINVEST CITY, ALABANG MUNTINLUPA CITY"/>
        <s v="PUROK MASAGANA PUERTO PRINCESA CITY PALAWAN"/>
        <s v="BLDG D. @/F S9 &amp; 10 AYALA MALLS VERMOSA DAANG HARI RD, PASONG BUAYA IMUS CITY, CAVITE"/>
        <s v="SMNE AX 550, SM CITY NORTH EDSA"/>
        <s v="3035 3F GLORIETTA 2, AYALA CENTER, MAKATI CITY"/>
        <s v="UNIT 33 CYBERZONE 3RD FL SM CITY FAIRVIEW REGALADO AVE, GREATER LAGRO 2, NOVALICHEZ,"/>
        <s v="3F UNIT 355 CYBERZONE AREA SM CITY SAN LAZARO"/>
        <s v="CZ 005-006 LGF SM CITY MANILA, ARROCEROS COR NATIVIDAD ALMEDA-LOPEZ &amp; SAN MARCELINO STREETS, BRGY 659 ZONE 076, ERMITA, MANILA"/>
        <s v="2077-F LEVEL M2, AYALA TRINOMA MALL NORTH AVE"/>
        <s v="UNIT 125 SM CITY MARIKINA, BRGY CALUMPANG MARCOS HI-WAY"/>
        <s v="L3 4011 ALABANG TOWN CENTER, ALABANG, MUNTINLUPA CITY 1770"/>
        <s v="B208 2ND FLR BLDG B, SM CITY BICUTAN DONA SOLEDAD AVE, COR WEST SERVICE RD"/>
        <s v="CZ 10 3RD FLOOR CYBERZONE AREA SM CITY BF HOMES"/>
        <s v="UNIT 38 3F CYBERZONE, SM SOUTHMALL, ALABANG-ZAPOTE ROAD, LAS PINAS CITY 1740"/>
        <s v="CZ-314 3F SM CITY BACOOR, AGUINALDO HIGHWAY COR TIRONA, BACOOR, CAVITE 4102"/>
        <s v="114A SM CITY ROSALES BRGY CARMEN EAST PANGASINAN"/>
        <s v="232B &amp; 272 NORTHWING CYBERZONE, SM CITY CEBU, NORTH RECLAMATION AREA, CEBU CITY 6000"/>
        <s v="STALL 319, LEVEL 3 AYALA CENTER CEBU BUSINESS PARK, BRGY LUZ,"/>
        <s v="UNIT CZ205 2ND FLOOR CYBERZONE SM BACOLOD EXPANSION MALL"/>
        <s v="226 2/F SM CITY CAUAYAN MAHARLIKA HI-WAY BRGY DISTRICT II, 3305 ISABELA"/>
        <s v="3/F GAISANO MALL BAJADA,"/>
        <s v="3/F ABREEZA MALL, JP LAUREL AVE, BAJADA"/>
        <s v="1ST LEVEL SOUTH PROMENADE LIMKETKAI MALL CAGAYAN DE ORO"/>
        <s v="3RD FLOOR ROBINSON S PLACE BUTUAN JC AQUINO AVE"/>
        <s v="L4 214 NCCC MALL DAVAO, MCARTHUR HIGHWAY, MATINA, DAVAO CITY 8000"/>
        <s v="251A 2F CYBERZONE, SM CITY CABANATUAN, H CONCEPCION, MAHARLIKA HIGHWAY, CABANATUAN CITY, NUEVA ECIJA 3100"/>
        <s v="LS010 G/F XENTRO MALL, MALINIS, LEMERY, BATANGAS"/>
        <s v="C09 3/F CYBERZONE SM SEASIDE CITY MALL, SOUTH ROAD PROPERTIES, MAMBALING, CEBU CITY"/>
        <s v="KCC MALL BUILDING, GOV CAMINS AVENUE, CAMINO NUEVO, ZAMBOANGA CITY"/>
        <s v="ILII THIRD FLOOR, KCC MALL DE ZAMBOANGA GOV CAMINS, CAMINO NUEVO, ZAMBOANGA CITY"/>
        <s v="2F CYBERZONE SM CITY CLARK, MA ROXAS HIGHWAY, CLARK SPECIAL ECONOMIC ZONE, CLARKFIELD, PAMPANGA"/>
        <s v="SPACE NO 0136 ROBINSONS PLACE MANILA, PEDRO GIL COR M ADRIATICO AND P FAURA STS, BGY 669 ZONE 072, ERMITA, MANILA"/>
        <s v="SMNG 272 SM CITY NAGA, CENTRAL BUSINESS DISTRICT II, TRIANGULO, NAGA CITY"/>
        <s v="2/F NORTH WING BLDG, SM MALL OF ASIA, JW DIOKNO BLVD, MALL OF ASIA COMPLEX"/>
        <s v="C425 4/F CYBERZONE BLDG B, SM MEGAMALL DONA VARGAS AVE"/>
        <s v="UNIT 274 SM CITY STA ROSA, STA ROSA, LAGUNA"/>
        <s v="3/F KCC MALL OF GENERAL SANTOS J CATOLICO SR AVE LAGAO"/>
        <s v="2/F, 225 SM CITY SAN PABLO NATIONAL HI-WAY BRGY SAN RAFAEL"/>
        <s v="STALL 285 2/F CYBERZONE SM CITY CALAMBA ANNEX BLDG NATIONAL HI-WAY BRGY REAL"/>
        <s v="2/F ROBINSON(77)ACE BRGY 1 SAN FRANCISCO ILOCOS NORTE"/>
        <s v="LEVEL 3 UNIT 334 ROBINSONS PLACE SANTIAGO, BRGY MABINI, SANTIAGO CITY, ISABELA"/>
        <s v="3F DW12; L314 ROBINSONS PLACE NAGA, ROXAS AVE CORNER ALMEDA HIGHWAY, BRGY TRIANGULO, NAGA CITY"/>
        <s v="3F 303-304 ROBINSONS PLACE ILIGAN, BRGY TUBOD, ILIGAN CITY, LANAO DEL NORTE"/>
        <s v="130 GF, CYBERZONE SM CITY PAMPANGA BRGY SAN JOSE CITY OF SAN FERNANDO"/>
        <s v="4F AYALA MALLS VERTIS NORTH, NORTH AVENUE, QUEZON CITY"/>
        <s v="UNIT 3090(30SM)AND 3088 (89.50) LEVEL 3 FESTIVAL MALL, FILINVEST ALABANG MUNTINLUPA CITY"/>
        <s v="TACLOBAN CITY, LEYTE"/>
        <s v="GUILLERMO LAVINA AVE. VALENCIA CITY BUKIDNON"/>
        <s v="2019 LEVEL 2 ROBINSONS PLACE TUGUEGERAO CITY CAGAYAN"/>
        <s v="232-233 LEVEL 2 ROBINSONS PLACE ORMOC, ORMOC TACLOBAN"/>
        <s v="UNITS 1 &amp; 2 HELEN TAN PLAZA, 233 RIZAL AVE, PUERTO PRINCESA"/>
        <s v="SM INLINE UNIT 209-210 CYBERZONE SM CENTER PULILAN PLARIDEL -PULILAN DIVERSION RD. PULILAN BULACAN"/>
        <s v="TABUAN NATIONAL HIGHWAY, MARASBARAS, TACLOBAN CITY"/>
        <s v="4F ROBINSONS GALLERIA SOUTH, NATIONAL HIGHWAY, BRGY. LANDAYAN, SAN PEDRO, LAGUNA"/>
        <s v="2F CYBERZONE AREA MAHARLIKA HIGHWAY, BRGY. BALOGO, EAST DISTRICT SORSOGON CITY, SORSOGON."/>
        <s v="SM CENTER DAGUPAN, M.H. DEL PILAR ST., HERRERO PEREZ, DAGUPAN CITY, PANGASINAN"/>
        <s v="2F SM CITY URDANETA CENTRAL, BRGY. NANCAYASAN, URDANETA CITY, PANGASINAN"/>
        <s v="SM CITY DAET, VINZONS AVE., LAG-ON, DAET, CAMARINES NORTE"/>
        <s v="IMELDA C. ROCES AVENUE CORNER TERMINAL ROAD, BRGY. BITANO, LEGAZPI CITY, ALBAY"/>
        <s v="ANCHOR UNIT 1 LIBERTY CITY CENTER, RIZAL ST. COR. QUEZON AVE., BRGY. KAPANTAWAN, LEGAZPI CITY, ALBAY"/>
        <s v="3F ROBINSONS PLACE JARO, SAN VICENTE, JARO, ILOILO CITY"/>
        <s v="LGF SM SAN JOSE DEL MONTE, BRGY. TUNGKONG MANGGA, CITY OF SAN JOSE DEL MONTE, BULACAN"/>
        <s v="SM CITY GRAND CENTRAL, RIZAL AVENUE EXTENSION, EAST GRACE PARK, CALOOCAN"/>
        <s v="2F SM CITY DASMARINAS, GOVERNOR'S DRIVE, BRGY. SAMPALOC 1, DASMARINAS, CAVITE"/>
        <s v="LG SM CITY TRECE MARTIRES, BRGY. SAN AGUSTIN, TRECE MARTIRES, CAVITE"/>
        <s v="2F SM CITY TANZA, ANTERO SORIANO HIGHWAY, BRGY. DAANG AMAYA II, TANZA, CAVITE"/>
        <s v="CZ12 SM CITY BATAAN LERMA ST. BARANGAY IBAYO BALANGA, BATAAN"/>
        <s v="2F CYBERZONE SM CITY STO. TOMAS, MAHARLIKA HIGHWAY, BRGY. SAN BARTOLOME, CITY OF STO. TOMAS, BATANGAS, PHILIPPINES"/>
        <s v="2F SM CITY TELABASTAGAN, BGY TELABASTAGAN, CITY OF SAN FERNANDO, PAMPANGA"/>
        <s v="3F SM CITY BAGUIO, SESSION ROAD AREA, BAGUIO CITY"/>
        <s v="D'MALL, BALABAG, BORACAY ISLAND, MALAY, AKLAN"/>
        <s v="SM SUCAT DR. A SANTOS AVE. SAN DIONISIO PARANAQUE"/>
        <s v="MCKINLEY, TAGUIG, METRO MANILA"/>
        <s v="3F ROBINSONS PLACE PAGADIAN FS PAJARES AVE COR. P. L. URRO ST. SAN FRANCISCO PAGADIAN"/>
        <s v="4F GREENHILLS MALL, SAN JUAN, METRO MANILA"/>
        <s v="3F MAHARLIKA HIGHWAY, COR DALAHICAN RD, LUCENA, QUEZON"/>
        <s v="SPACE  L118A LEVEL 1 AYALA CEBU"/>
        <s v="316 D SM MEGAMALL EDSA CORNER JULIA VARGAS AVENUE MANDALUYONG CITY"/>
        <s v="SM CITY BATANGAS PASTOR VILLAGE BRGY PALLOCAN KANLURAN BATANGAS CITY"/>
        <s v="SM CITY CAGAYAN UPPER CARMEN CARMEN CAGAYAN DE ORO CITY"/>
        <s v="SM CITY PAMPANGA LAGUNDI MEXICO PAMPANGA 2021"/>
        <s v="SM MEGAMALL BLDG B J VARGAS AVE ORTIGAS MANDALUYONG CITY"/>
        <s v="SM BICUTAN LGF 2ND FLR SM CITY BICUTAN DONA SOLEDAD AVE BRGY DON BOSCO PARANAQUE CITY 1700"/>
        <s v="SM CITY ILOILO BENIGNO AQUINO AVE MANDURRIAO ILOILO CITY 5000"/>
        <s v="SM CITY SAN FERNANDO TIOMICO ST BRGY ROSARIO SAN FERNANDO CITY PAMPANGA 2000"/>
        <s v="SM CITY SAN LAZARO FELIX HUERTAS COR A H LACSON STA CRUZ MANILA"/>
        <s v="SM CITY SAN MATEO, GEN A LUNA AVENUE, BRGY, AMPID I 1850 SAN MATEO, RIZAL"/>
        <s v="SM SOUTHMALL BLDG REAL ST, ALMANZA UNO LAS PINAS CITY 1750"/>
        <s v="SM CITY BALIWAG DONA REMEDIOS TRINIDAD HIGHWAY PAGALA BALIWAG BULACAN 3006"/>
        <s v="SM CITY CLARK M A ROXAS HIGHWAY CLARK FREEPORT ZONE PHILIPPINES 2023"/>
        <s v="SM CITY DASMARINAS GOVERNOR'S DRIVE BGY SAMPALOC I DASMARINAS CAVITE 4114"/>
        <s v="SM CITY MASINAG MARCOS HIGHWAY MAYAMOT ANTIPOLO CITY RIZAL"/>
        <s v="SM CITY STA MESA AURORA BOULEVARD DONA IMELDA QUEZON CITY 1113"/>
        <s v="SM AURA PREMEIR 26TH STREET CORNER MC KINLEY PARKWAY BRGY FORT BONIFACIO GLOBAL CITY 1630 TAGUIG CITY"/>
        <s v="SM CITY OLONGAPO MAGSAYSAY DRIVE COR GORDON AVE PAG-ASA OLONGAPO CITY 2200"/>
        <s v="SM DELGADO COR VALERIA DELGADO STS ILOILO CITY"/>
        <s v="SM MEGACENTER THE MALL BETWEEN GEN TINIO AND MELENCIO STS, CABANATUAN CITY"/>
        <s v="SM CITY CABANATUAN ALONG MAHARLIKA HIGHWAY, BRGY H CONCEPCION, CABANATUAN CITY"/>
        <s v="SM CITY MANILA CONCEPTION CORNER ARROCEROS &amp; SAN MARCELINO STS MANILA"/>
        <s v="SM CITY SANTA ROSA NATIONAL ROAD TAGAPO SANTA ROSA LAGUNA"/>
        <s v="SM CITY CEBU, AS SORIANO AVENUE NORTH RECLAMATION AREA, CEBU CITY 6000 PHILIPPINES"/>
        <s v="SM CUBAO BLDG ARANETA CENTER SOCORRO CUBAO QUEZON CITY 1109"/>
        <s v="SM MAKATI BLDG AYALA CENTER BGY SAN LORENZO VILL MAKATI CITY"/>
        <s v="SM CITY NORTH AVE PAG ASA 1 QUEZON CITY 1105"/>
        <s v="SM QUIAPO MDC BLDG C PALANCA ST QUIAPO MANILA 1001"/>
        <s v="SM CITY TRECE MARTIRES GOVERNOR'S DRIVE CORNER CAPITAL ROAD, SAN AGUSTIN (POB) CAVITE PHILIPPINES 4109"/>
        <s v="SM CITY SAN JOSE DEL MONTE, QUIRINO HIGHWAY TUNGKONG MANGGA, CITY OF SAN JOSE DEL MONTE BULCAN"/>
        <s v="SM CITY MOLINO, MOLINO PALIPARAN ROAD, BRGY. MOLINO 4, BACOOR CITY, CAVITE"/>
        <s v="SM CITY EAST ORTIGAS, ORTIGAS AVENUE EXTENSION, SANTA LUCIA, CITY OF PASIG"/>
        <s v="THE POWER PLANT MALL, ROCKWELL CENTER, AMPOLA ST, MAKATI CITY 1210"/>
        <s v="SM CITY BACOLOD RECLAMATION AREA BACOLOD CITY"/>
        <s v="SM CITY BACOOR AGUINALDO HI-WAY HABAY BACOOR CAVITE 4102"/>
        <s v="SM CITY BAGUIO LUNETA HILL, UPPER SESSION ROAD, BAGUIO CITY 2600"/>
        <s v="UGF BLDG A SM CITY BICUTAN, DONA SOLEDAD AVE, DON BOSCO, PARANAQUE CITY 1711"/>
        <s v="MASTERSONS AVE COR GRAN VIA ST, CAGAYAN DE ORO CITY, MISAMIS ORIENTAL 9000"/>
        <s v="SM CITY CALAMBA NATIONAL ROAD BRGY REAL CALAMBA CITY LAGUNA 4027"/>
        <s v="SM CITY CEBU ANNEX, NORTH RECLAMATION AREA, MABOLO, CEBU CITY 6000"/>
        <s v="SM CITY CLARK M A ROXAS HIGHWAY, BRGY MALABANIAS, ANGELES CITY 2009"/>
        <s v="3F SM CUBAO BLDG, ARANETA CENTER, SOCORRO CUBAO, QUEZON CITY 1111"/>
        <s v="SM ILOILO DELGADO, COR VALERIA &amp; DELGADO STS, ILOILO CITY"/>
        <s v="SM CITY FAIRVIEW , COR REGALADO AVE, GREATER LAGRO, NOVALICHES, QUEZON CITY"/>
        <s v="SM CITY LIPA, AYALA HIGHWAY, BRGY MARAUOY, LIPA CITY, BATANGAS 4217"/>
        <s v="SM CITY LUCENA DALAHICAN ROAD COR MAHARLIKA HIGHWAY, BGY IBA, DUPA, LUCENA CITY"/>
        <s v="SM MAKATI ANNEX BLDG, AYALA CENTER, MAKATI CITY 1224"/>
        <s v="1103-1104 GF SM MALL OF ASIA, JW DIOKNO BLVD CBP-IA, PASAY CITY 1300"/>
        <s v="SM CITY MANILA, CONCEPCION COR ARROCEROS &amp; SAN MARCELINO, ERMITA, MANILA 1000"/>
        <s v="SM CITY MARIKINA, MARCOS HIGHWAY, KALUMPANG, MARIKINA CITY 1801"/>
        <s v="SM MEGAMALL BLDG COR EDSA, BGY WACK-WACK, MANDALUYONG CITY"/>
        <s v="SM CENTER MOLINO, BRGY MOLINO IV, BACOOR, CAVITE 4102"/>
        <s v="SM SUPERCENTER MUNTINLUPA, NATIONAL ROAD, BRGY TUNASAN, MUNTINLUPA CITY 1770"/>
        <s v="SM CITY NAGA, CENTRAL BUSINESS DISTRICT II, TRIANGULO, NAGA CITY 4400"/>
        <s v="BASEMENT SM CITY NORTH EDSA, BAGONG PAG-ASA I, QUEZON CITY 1105"/>
        <s v="SM CITY MAIN NORTH EDSA, PAGASA, QUEZON CITY"/>
        <s v="BRGY H CONCEPCION, ALONG 3100, PAN-PHILIPPINE HIGHWAY, CABANATUAN CITY, NUEVA ECIJA"/>
        <s v="A MABINI ST, SANGANDAAN, CALOOCAN"/>
        <s v="EAST ORTIGAS, ORTIGAS AVENUE EXTENSION, PASIG CITY"/>
        <s v="3023 QUIRINO ST, SAN JOSE DEL MONTE CITY, BULACAN"/>
        <s v="GOVERNOR'S DRIVE, TRECE MARTIRES, CAVITE"/>
        <s v="UGF BLDG A SM CITY SEASIDE CEBU, NORTH RECLAMATION AREA, MABOLO, CEBU CITY"/>
        <s v="SM CITY PAMPANGA, SAN JOSE, PAMPANGA 2000"/>
        <s v="SM CITY ROSALES, CARMEN EAST, ROSALES, PANGASINAN 2441"/>
        <s v="SM CITY ROSARIO, GEN TRIAS DRIVE, BRGY TEJERO, ROSARIO, CAVITE 4106"/>
        <s v="SM CITY SAN PABLO, NATIONAL HIGHWAY, BRGY SAN RAFAEL, SAN PABLO CITY, LAGUNA 4000"/>
        <s v="SM CITY STA MESA, AURORA BLVD, DONA IMELDA, DIST IV, QUEZON CITY 1113"/>
        <s v="SM CITY SUCAT, DR A SANTOS AVE, BRGY SAN DIONISIO, PARANAQUE CITY 1700"/>
        <s v="SM CITY TAYTAY, MANILA EAST ROAD, DOLORES, TAYTAY, RIZAL 1920"/>
        <s v="SM CENTER VALENZUELA, MC ARTHUR HIWAY, KARUHATAN, VALENZUELA CITY 1441"/>
        <s v="SM CITY TARLAC, SAN ROQUE, TARLAC CITY 2300"/>
        <s v="UNIT V-107 GF VIRRA MALL, GREENHILLS SHOPPING CENTER, SAN JUAN CITY 1502"/>
        <s v="SM CITY MASINAG MARCOS HIGHWAY MAYAMOT ANTIPOLO CITY RIZAL 1370"/>
        <s v="SM CITY OLONGAPO, MAGSAYSAY DRIVE COR GORDON AVE, PAGASA, OLONGAPO CITY"/>
        <s v="SM CITY CONSOLACION, BRGY LAMAC, CONSOLACION, CEBU 6001"/>
        <s v="SM CITY SAN FERNANDO, TIOMICO ST, BRGY POBLACION, SAN FERNANDO CITY, PAMPANGA"/>
        <s v="SM CITY GENERAL SANTOS, COR SANTIAGO BLVD &amp; SAN MIGUEL ST, BRGY LAGAO, GENERAL SANTOS CITY, SOUTH COTOBATO 9500"/>
        <s v="SM LANANG PREMIER, J P LAUREL AVENUE, BRGY SAN ANTONIO, AGDAO DISTRICT, DAVAO CITY, DAVAO DEL SUR 8000"/>
        <s v="LGF SM AURA PREMIER, 26TH ST COR MC KINLEY PARKWAY, BRGY FORT BONIFACIO GLOBAL CITY, TAGUIG CITY 1630"/>
        <s v="2F SM CITY BF PARANAQUE, DR A SANTOS AVE COR PRESIDENT'S AVE, BRGY BF HOMES, PARANAQUE 1700"/>
        <s v="GF SM CITY CAUAYAN, MAHARLIKA HIGHWAY, BRGY DISTRICT II, CAUAYAN CITY, ISABELA"/>
        <s v="QUEZON AVENUE, ANGONO, RIZAL"/>
        <s v="SM CITY SAN MATEO, GEN A LUNA AVENUE, BRGY AMPIN 1, SAN MATEO, RIZAL 1850"/>
        <s v="SM SAVEMORE MARKET TACLOBAN, JUSTICE ROMUALDEZ ST, BRGY 1 AND 4, TACLOBAN CITY 6500"/>
        <s v="MALVAR CORNER LACAO STREETS, BARANGAY SAN MIGUEL, PUERTO PRINCESA CITY"/>
        <s v="CLARO M. RECTO AVE., CAGAYAN DE ORO CITY, MISAMIS ORIENTAL"/>
        <s v="GF SM MALL OF ASIA, J.W. DIOKNO BLVD., CBP-IA PASAY CITY 1300"/>
        <s v="SM CITY CLARK M.A. ROXAS HIGHWAY, MALABANIAS, ANGELES CITY 2009"/>
        <s v="SM CITY BALIWAG, DOÑA REMEDIOS, TRINIDAD HIGHWAY, BRGY. PAGALA, BALIWAG BULACAN 3006"/>
        <s v="SM HYPERMARKET ADRIATICO, M. H. DEL PILAR, ADRIATICO MALATE, MANILA"/>
        <s v="LOT 934D-1-B,HANDUMANAN BACOLOD CITY"/>
        <s v="LAPERAL CLARO M. RECTO AVENUE BARANGAY 299, SANTA CRUZ MANILA"/>
        <s v="SM CENTER TUGUEGARAO LUNA ST. CORMABINI ST. UGAC SUR, TUGUEGARAO"/>
        <s v="SM CENTER LEMERY - 12 ILLUSTRE AVENUE LEMERY 4209 BATANGAS."/>
        <s v="SM CENTER IMUS, NIA ROAD, BRGY ALAPAN, ST 1-C, IMUS, CAVITE"/>
        <s v="SM CENTER PULILAN PLARIDEL- PULILAN DIVERSION ROAD, BRGY. STO. CRISTO 3005 PULILAN BULACAN."/>
        <s v="6/F PAN PACIFIC HOTEL ADRIATICO SQUARE GEN. MALVAR COR. ADRIATICO MANILA"/>
        <s v="3/F FESTIVAL MALL COMMERCE AVENUE ENTRANCE ALABANG MUNTINLUPA"/>
        <s v="3/F REGINA GARDEN II REINA REGENTE STREET BINONDO MANILA"/>
        <s v="27/F ATLANTA CENTER ANNAPOLIS STREET, GREENHILLS SAN JUAN"/>
        <s v="G/F ZETA II BUILDING SACLCEDO ST. LEGASPI VILLAGE MAKATI CITY"/>
        <s v="2/F BUILDING A MEGAMALL MANDALUYONG CITY"/>
        <s v="LGF MAIN BLDG. SM CITY NORTH EDSA QUEZON CITY"/>
        <s v="2/F SM CITY MARIKINA, MARCOS HIGHWAY, CALUMPANG MARIKINA"/>
        <s v="28/F TRAFALGAR PLAZA BLDG. 105 HV DELA COSTA ST. SALCEDO VILLAGE, MAKATI CITY"/>
        <s v="2/F MAIN MALL, SM CITY CEBU"/>
        <s v="2/F TIMES SQUARE BLDG. SBMA OLONGAPO CITY"/>
        <s v="MAC ARTHUR HIGHWAY SM CITY TELABASTAGAN, CITY OF SAN FERNANDO (CAPITAL) PAMPANGA."/>
        <s v="SM CITY URDANETA CENTRAL 1 NANCAYASAN, CITY OF URDANETA PANGASINAN PHILIPPINES 2428"/>
        <s v="SM CITY TELABASTAGAN, MC ARTHUR HIGHWAY TELABASTAGAN, CITY OF SAN FERNANDO ( CAPITAL ) PAMPANGA PHILIPPINES 2000"/>
        <s v="SM CITY LEGAZPI, IMELDA ROCES AVENUE, ZONE 9 BRGY. 37 BITANO , LEGAZPI CITY ALBAY"/>
        <s v="SM CENTER ORMOC REAL STREET BARANGAY 14 (POB) ORMOC CITY LEYTE PHILIPPINES"/>
        <s v="OLONGAPO CENTRAL SM CITY OLONGAPO CENTRAL, RIZAL AVENUE BARANGAY EAST TAPINAC 2200 OLONGAPO CITY ZAMBALES"/>
        <s v="SM CENTER DAGUPAN MH DEL PILAR STRETT BARANGAY HERRERO PEREZ DAGUPAN CITY PANGASINAN"/>
        <s v="SM CITY FAIRVIEW ANNEX COR. REGALADO AVE. NOVALICHES QUEZON CITY"/>
        <s v="SM CITY DAET VINZONS AVENUE BRGY LAG ON DAET CAMARINES NORTE 4600"/>
        <s v="SM CITY BUTUAN JOSE C. AQUINO AVE BARANGAY LAPU LAPU BUTUAN CITY AGUSAN DEL NORTE"/>
        <s v="SM MINDPRO CITIMALL, LA PURISIMA STREET, ZONE III, ZAMBOANGA CITY"/>
        <s v="SM CITY MINDPRO, LA PURISIMA STREET, ZONE III, ZAMBOANGA CITY"/>
        <s v="SM CITY GRAND CENTRAL RIZAL AVE EXTENSION BRGY. 88 ZONE 8 DISTRICT 2 GRACEPARL CALOOCAN CITY"/>
        <s v="SM CITY ROXAS ARNALDO BOULEVARD BAYBAY 5800 ROXAS CITY CAPIZ"/>
        <s v="SM CITY TANZA ANTERO SORIANO HIGHWAY DAANG MAYA II 4108 TANZA CAVITE"/>
        <s v="SM CITY TUGUEGARAO BAGAY ROAD CARITAN NORTE 3500 TUGUEGARAO CITY"/>
        <s v="MOA SQUARE MARINA WAY MALL OF ASIA COMPLEX BARANGAY 76 ZONE 10 1300 PASAY CITY NCR, FOURTH DISTRICT PHILIPPINES"/>
        <s v="THE PODIUM 12 ADB AVENUE, ORTIGAS CENTER WACK WACK GREENHILLS MANDALUYONG CITY"/>
        <s v="SM CITY CONSOLACION LAMAC CONSOLACION CEBU"/>
        <s v="SM SEASIDE CITY CEBU SOUTH ROAD PROPERTIES, MAMBALING CEBU"/>
        <s v="SM CITY GENERAL SANTOS COR. SANTIAGO BLVD. &amp; SAN MIGUEL STS. LAGAO GENERAL SANTOS CITY"/>
        <s v="SM LANANG PREMIER JP LAUREL AVENUE BRGY. SAN ANTONIO AGLAO DAVAO CITY"/>
        <s v="SM CITY BATAAN LERMA ST. IBAYO CITY OF BALANGA BATAAN"/>
        <s v="SM CITY STO. TOMAS MAHARLIKA HIGHWAY SAN BARTOLOME 4234 SANTO TOMAS BATANGAS PHILIPPINES"/>
        <s v="SM CENTER SAN PEDRO RAMON MAGSAYSAY ROAD UNITED BAYANIHAN 4023 SAN PEDRO LAGUNA PHILIPPINES"/>
        <s v="SM CITY BAGUIO, LUNETA HILL, UPPER SESSION RD, BAGUIO CITY"/>
        <s v="SM CITY BACOOR AGUINALDO HI-WAY HABAY BACOOR CAVITE 4"/>
        <s v="SM CITY SAN PABLO NATIONAL HIGHWAY BRGY SAN RAFAEL SAN PABLO CITY LAGUNA"/>
        <s v="SM CITY NAGA CENTRAL BUSINESS DISTRICT II TRIANGULO NAGA CITY"/>
        <s v="SM HYPERMARKET, SM CENTER PEDRO, U.B. MAIN ROAD UNITED BAYANIHAN SAN PEDRO LAGUNA PHILIPPINES"/>
        <s v="SM SUPERMARKET SM CITY STO. TOMAS MAHARLIKA HIGHWAY SAN BARTOLOME 4234 SANTO TOMAS BATANGAS PHILIPPINES"/>
        <s v="SM STORE CALOOCAN DEPARO ROAD BARANGAY 171 ZONE 15 DISTRICT 1, BAGUMBONG 1421 CALOOCAN CITY NCR, THIRD DISTRICT PHILIPPINES"/>
        <s v="SM CITY CALOOCAN DEPARO ROAD BARANGAY 171 ZONE 15 DIST. 1 BAGUMBONG CITY OF CALOOCAN NCR, THIRD DISTRICT PHILIPPINES"/>
        <s v="SM SUPERMARKET, SM CITY CALOOCAN, DEPARO ROAD, BRGY. 171, CALOOCAN CITY"/>
        <s v="SM CITY J MALL A.S. FORTUNA COR. ALBANO ST. BAKILID MANDAUE CITY CEBU"/>
        <s v="51-B AIRPORT ROAD, LAOAG CITY, ILOCOS NORTE"/>
        <s v="SM CITY LUCENA DALAHICAN ROAD COR MAHARLIKA HIGHWAY IBA DUPAY LUCENA CITY"/>
        <s v="SM CITY SUCAT DR A SANTOS AVE SAN DIONISIO PARANAQUE CITY 1700"/>
        <s v="SM CITY CAUAYAN, MAHARLIKA HIGHWAY, BRGY SAN FERMIN, CAUAYAN CITY, ISABELA"/>
        <s v="SM CDO DOWNTOWN PREMIER CM RECTO AVE. COR. OSMENA ST. BRGY. 24 CAGAYAN DE ORO CITY 9000"/>
        <s v="SM CITY GRAND CENTRAL AVE. EXTENSION ZONE 9 BRGY 88 DISTRICT II GRACEPARK EAST CALOOCAN CITY"/>
        <s v="SM CITY ROXAS ARNOLD BLVD. BRGY BAYBAY ROXAS CITY CAPIZ 5800"/>
        <s v="SM CITY SORSOGON, MAHARLIKA HIGHWAY BOLOGO SORSOGON CITY"/>
        <s v="SM CITY LEGAZPI, IMELDA ROCES AVENUE, ZONE 9 BRGY. 37 BITANO , LEGAZPI CITY ALBAY 4500"/>
        <s v="SM CITY VALENZUELA , MC ARTHUR HIGHWAY , BARANGAY KARUHATAN , VALENZUELA CITY"/>
        <s v="SM CITY DAET, VINZONS AVE., LAG-ON DAET"/>
        <s v="ESTANCIA PASIG THE SM STORE ESTANCIA CAPITOL COMMONS BARANGAY ORANBO PASIG CITY"/>
        <s v="SM CITY TANZA DAANG AMAYA II TANZA CAVITE"/>
        <s v="SM CITY TUGUEGARAO BAGAY ROAD (TUGUEGARAO SOLANA ROAD ) CARITAN NORTE TUGUEGARAO CITY CAGAYAN"/>
        <s v="GF ALIMALL ARANETA CENTER P. TUAZON BLVD. SOCORRO QUEZON CITY"/>
        <s v="3F SM CITY BACOOR HABAY 1 BACOOR CAVITE"/>
        <s v="2F HIGH STREET SOUTH CORPORATE PLAZA TOWER 1 BONIFACIO GLOBAL CITY TAGUIG"/>
        <s v="2F NORTH TOWERS SM CITY NORTH EDSA BRGY. BAGONG PAG-ASA QUEZON CITY"/>
        <s v="SM CITY LA UNION DIVERSION RD. BIDAY SAN FERNANDO LA UNION"/>
        <s v="SM SUPERMARKET SM CITY LAOAG AIRPORT ROAD BGY. NO. 51-B NANGALISAN _x000a_WEST LAOAG ILOCOS NORTE"/>
        <s v="SM CITY LA UNION, ALONG DIVERSION ROAD. BIDAY SAN FERNANDO LA UNION"/>
        <s v="SM SUPERMARKET SM CITY LA UNION ALONG DIVERSION ROAD BIDAY_x000a_SAN FERNANDO LA UNION"/>
        <s v="GAISANO GRAND MALL SILAY, 99 RIZAL ST., SILAY CITY, NEGROS OCCIDENTAL"/>
        <s v="GAISANO GRAND CITIMALL ILLUSTRE, POBLACION DISTRICT, DAVAO CITY, DAVAO DEL SUR"/>
        <s v="LGF 106 &amp; GF 39 ALIMALL ARANETA CENTER, CUBAO"/>
        <s v="FURNITURE CITY E, LEVEL 1 ROBINSON'S PLACE DASMARINAS, BRGY SAMPALOC 1, DASMARINAS CITY 4114"/>
        <s v="LEVEL 2 ARVO AYALA MALL LIWASANG KALAYAAN STREET MARIKINA HEIGHTS MARIKINA CITY"/>
        <s v="2/F UNIT B20-23 CW HOME DEPOT AGUINALDO HIGHWAY DAANG HARI ANABU II-D IMUS CITY CAVITE 4103"/>
        <s v="LEVEL 4 ROBINSONS PLACE IMUS, TANZANG LUMA V, IMUS CITY, CAVITE"/>
        <s v="3F AYALA MALLS CIRCUIT, A.P. REYES AVE. CARMONA, MAKATI CITY"/>
        <s v="3F MARKET! MARKET! BONIFACIO GLOBAL CITY FORT BONIFACIO, TAGUIG CITY"/>
        <s v="3F ROBINSONS GALLERIA SOUTH KM 31 NUEVA SAN PEDRO, LAGUNA"/>
        <s v="UNIT 328 3/L SM CITY NORTH RECLAMATION AREA CEBU CITY"/>
        <s v="BLDG B DOOR 5,6,7 2ND FLOOR CARLOS VILL ABRILLE ST. BUCANA DAVAO CITY, DAVAO DEL SUR"/>
        <s v="GROUND FLOOR RETAIL 2 ONE GLOBAL CENTER ILOILO BUSINESS PARK AIRPORT MANDURRIAO ILOILO CI VILL ABRILLE ST. BUCANA DAVAO CITY, DAVAO DEL SUR"/>
        <s v="8TH FLOOR LANANG PREMIER DOCTORS HOSPITAL INC AGDAO DAVAO CITY, DAVAO DEL SUR"/>
        <s v="OPUS, BRIDGETOWNE BLVD. CORNER C5 ROAD, BRGY. UGONG NORTE, BRIDGETOWNE DESTINATION ESTATE, QUEZON CITY"/>
        <s v="SM CITY LEGAZPI , IMELDA ROCES AVENUE, ZONE 9 BRGY. 37 BITANO LEGAZPI CITY ALBAY"/>
        <s v="GROUND FLOOR, SM CITY CABANATUAN, UNIT 121-123, MAHARLIKA HIGHWAY, BGRY. H. CONCEPCION, CABANATUAN CITY"/>
        <s v="241-243 2F SM CITY OLONGAPO CENTRAL, RIZAL AVENUE, EAST TAPINAC, OLONGAPO CITY"/>
        <s v="SM CITY BUTUAN, JOSE C. AQUINO AVE, BGY LAPU-LAPU, BUTUAN CITY"/>
        <s v="SM CITY GRAND CENTRAL RIZAL AVE EXTENSION ZONE 8 GRACE PARK EAST BARANGAY 88 DISTRICT 11 1400 CALOOCAN CITY 3RD DISTRICT PH"/>
        <s v="2ND FLOOR SM CITY ROXAS ARNALDO BLVD. BRGY. BAYBAY ROXAS CITY CAPIZ"/>
        <s v="GF SM CITY STA ROSA NATIONAL ROAD BRGY. TAGAPO CITY OF SANTA ROSA, LAGUNA"/>
        <s v="SM BATAAN, LERMA STREET BRGY. IBAYO BALANGA BATAAN"/>
        <s v="SM CITY STO. TOMAS MAHARLIKA HIGHWAY SAN BARTOLOME STO. TOMAS BATANGAS"/>
        <s v="1F SM DAVAO ANNEX BLDG., QUIMPO BLVD., TALOMO, DAVAO CITY"/>
        <s v="2F SM CENTER ANTIPOLO DOWNTOWN MARCOS HIGHWAY, BRGY. MAYAMOT ANTIPOLO CITY"/>
        <s v="SM CITY LAOAG AIRPORT ROAD BGY. NO. 51-B, NANGALISAN WEST_x000a_LAOAG ILOCOS NORTE"/>
        <s v="SM CITY LA UNION BIDAY CITY SAN FERNANDO LA UNION"/>
        <s v="CZ13 SM CITY SAN MATEO GEN LUNA ST SAN MATEO RIZAL 1860"/>
        <s v="LEVEL 3 03118 ROBINSONS PLACE DASMARINAS SAMPALOC 1 DASMARINAS CITY CAVITE 4114"/>
        <s v="CZ 040 SM CITY SUCAT DR. A SANTOS AVE. BRGY. SAN DIONISIO PARANAQUYE CITY 1700"/>
        <s v="GF GAISANO CAPITAL F.C LEDESMA AVE., BRGY. PALAMPAS, SAN CARLOS CITY NEGROS OCCIDENTAL"/>
        <s v="GAISANO CAPITAL POB. ILAWOD 5037 CITY OF PASSI ILOILO"/>
        <s v="3F GATEWAY TOWER MALL ARANETA CENTER BRGY SOCORRO CUBAO QUEZON CITY"/>
        <s v="SM CITY STA MESA DONA IMELDA 4 AURORA BLVD COR ARANETA AVENUE QUEZON CITY 1113"/>
        <s v="SM CENTER MUNTINLUPA TUNASAN MUNTINLUPA CITY"/>
        <s v="SM CITY TARLAC MC ARTHUR HIGHWAY, SAN ROQUE, TARLAC CITY 2300"/>
        <s v="EA 213 SM CITY DAVAO QUIMPO BOULEVARD, ECOLAND SUBD BRGY TALOMO DISTRICT DAVAO CITY"/>
        <s v="CLA MALL NAIL ROAD BINAN PAGSANJAN LAGUNA 4008"/>
        <s v="PACIFIC MALL, MANDAUE CITY, CEBU"/>
        <s v="2F GAISANO GRANDMALL VISAYAN VILLAGE TAGUM CITY"/>
        <s v="KM 18 NATIONAL HIGHWAY, TIBUNGCO, DAVAO CITY"/>
        <s v="GAISANO GRAND MALL OF POLOMOK, MAGSAYSAY, POLOMOLOK, SOUTH COTABATO"/>
        <s v="SPACE NO.A2UG114R ALIMALL ARANETA CENTER CUBAO SOCORRO QUEZON CITY"/>
        <s v="3F SM CITY SAN FERNANDO DOWNTOWN, V. TIOMICO ST., SAN FERNANDO, PAMPANGA"/>
        <s v="2F SM CITY NOVALICHES QUIRINO HIGHWAY SAN BARTOLOME, QUEZON CITY"/>
        <s v="2F SM CITY MARILAO, IBAYO, MARILAO, BULACAN"/>
        <s v="3F SM SOUTHMALL, ALABANG-ZAPOTE ROAD, ALMANZA UNO, LAS PIÑAS CITY"/>
        <s v="4F SM CITY BACOOR, HABAY II, BACOOR, CAVITE"/>
        <s v="2F SM CITY CONSOLACION, LAMAC, CONSOLACION, CEBU"/>
        <s v="GAISANO GRAND MALL CORDOVA, BRGY, BANG-BANG, CORDOVA, CEBU"/>
        <s v="SM SAVEMORE TACLOBAN, JUSTICE ROMUALDEZ ST, LIBERTAD, TACLOBAN CITY, LEYTE"/>
        <s v="GF GAISANO GRAND FIESTAMALL, CEBU S. RD., TABUNOK, TALISAY CITY, CEBU"/>
        <s v="GAISANO GRAND CITYGATE BUHANGIN, DIVERSION RD., BUHANGIN, DAVAO CITY, DAVAL DEL SUR"/>
        <s v="ROBINSONS PLACE ANTIQUE, NATIONAL HIGHWAY, SAN ANGEL,SAN JOSE DE BUENAVISTA, ANTIQUE"/>
        <s v="GAISANO GRAND MALL NABUNTURAN, NABUNTURAN, DAVAO DE ORO"/>
        <s v="3F ROBINSONS PLACE SANTIAGO, MAHARLIKA HIGHWAY, MABINI, SANTIAGO , ISABELA"/>
        <s v="UNIT 320 CYBERZONE SM CITY FAIRVIEW QUIRINO HWAY COR REGALADO ST QUEZON CITY"/>
        <s v="2F SM CITY MARILAO BULACAN 3019 BRGY IBAYO MCARTHUR HWAY BULACAN"/>
        <s v="UNIT 221 SM MOA J. W DIOKNO BLVD MALL OF ASIA COMPLEX BARANGAY 76 PASAY CITY"/>
        <s v="5F SM CITY NORTH AVE COR EDSA BRGY STO. CRISTO BAGO BANTAY QUEZON CITY"/>
        <s v="2F SM CITY SUCAT DR. A. SANTOS AVE BRGY SAN DIONISIO PARANAQUE CITY"/>
        <s v="UNIT 40 SM SOUTHMALL CYBERZONE ALABANG ZAPOTE RD., ALMANZA UNO LAS PINAS CITY"/>
        <s v="SPACE NO 3356 FESTIVAL MALL EXAPANSION ALABANG-ZAPOTE ROAD MUNTINLUPA"/>
        <s v="UNIT 3A 61 CKB CENTER T. MORATP COR SCT. RALLOS ST. LAGING HANDA QUEZON CITY MM"/>
        <s v="4F CITIBANK-FRABELLE BLDG, ALABANG ZAPOTE ROAD, ALABANG,"/>
        <s v="UNIT D, 10TH FLR. ETY BLDG. 484 QUINTIN PAREDES ST. BINONDO, MANILA"/>
        <s v="UNIT 4, 15F RCBC SAVINGS BANK CORPORATE CENTER, 26TH &amp; 25TH STREETS, SOUTH BONIFACIO GLOBAL CITY,"/>
        <s v="CZ037 BASEMENT SM CITY MANILA, SAN MARCELINO STREE, ARROCEROS ST. BRGY. 659 ZONE 071"/>
        <s v="2BD FLR., SM CITY STA ROSA TAGAPO LAGUNA 4026"/>
        <s v="TECHNOKID LEVEL 4 UNIT 427 SM AURA FORT BONIFACIO TAGUIG CITY"/>
        <s v="241CZ SM MALL OF SIA BRGY 076 PASAY CITY 1300"/>
        <s v="UNIT C2-20B 21 SM CITY TRECE MARTIREZ CUTY, SAN AGUSTIN CAVITE 4109"/>
        <s v="UNIT 247 SM CITY ROSARIO TEJERO ROSARIO CAVITE"/>
        <s v="UNIT 247 015(A) SM CITY BICUTAN DON BOSCO PARANAQUE CITY"/>
        <s v="AX1-525B THE ANNEX SM CITY NORTH EDSA COR. NORTH AVE. STO CRISTO QC."/>
        <s v="UNIT 201 2F SM CITY SUCAT ANNEX DR. A SANTOS AVENUE BRGY. SAN DIONISIO PARANAQUE."/>
        <s v="UNIT 361 3F CYBERZONE SM CITY FAIRVIEW GREATER LAGRO 2 QUEZON CITY"/>
        <s v="UNIT CZ 20B-21 SM CITY TRECE MARTIRES CITY SAN AGUSTIN TRECE MARTIRES CITY CAVITE"/>
        <s v="3F SM CITY SAN LAZARO F HUERTAS COR A H LACSON STS STA CRUZ MANILA"/>
        <s v="UNIT 243 CYBERZONE SM SUPERCENTER MOLINO IV BACOOR CAVITE"/>
        <s v="3/F SM CITY BACOOR CAVITE"/>
        <s v="2/F SM CENTER ILUSTRE AVENUE, CORNER CALLE P. GOMEZ ST., DISTRICT IV, LEMERY, BATANGAS"/>
        <s v="3RD FLOOR CYBERZONE SM LUCENA DALAHICAN ROAD, BRGY. IBABANG DUPAY,LUCENA CITY"/>
        <s v="2/F 292-C SM CITY MARILAO MC ARTHUR HIGHWAY IBAYO MARILAO BULACAN"/>
        <s v="STALL 3F05 VICTORY PARK &amp; SHOP SAN ISIDRO, ANTIPOLO CITY"/>
        <s v="TLK 005 TECHNOLANE RIVERBANKS MALL, A. BONIFACIO AVENUE, BARANGKA, MARIKINA CITY"/>
        <s v="SM CITY NAGA, NINO &amp; CORY AVENUE, CBD II, BRGY. TRIANGULO, NAGA CITY, CAMARINES SUR"/>
        <s v="SM CITY BALIUAG BULACAN"/>
        <s v="2ND LEVEL - IT AREA CASH AND CARRY MALL OSMENA HIGHWAY PALANAN MAKATI CITY"/>
        <s v="1/F CLA TOWN CENTER MALL BRGY BIÑAN PAGSANJAN LAGUNA (JAQ TELECOM)"/>
        <s v="GROUND FLOOR UNIT 22 IMALL CANLUBANG CALAMBA LAGUNA"/>
        <s v="LEVEL 4 A4036 ROBINSONS GALLERIA SOUTH, NATIONAL HIGHWAY, BRGY. NUEVA, SAN PEDRO, LAGUNA"/>
        <s v="3/F SAVEMORE APALIT, MC. ARTHUR HI-WAY, SAN VICENTE, APALIT, PAMPANGA"/>
        <s v="3/F CYBERZONE, SM CITY FAIRVIEW, QUIRINO HIGHWAY, COR. REGALADO AVENUE, GREATER LAGRO, QUEZON CITY"/>
        <s v="3RD FLOOR IMELDA ROCES AVENUE ZONE 9, BRGY. BITANO, LEGAZPI CITY, ALBAY"/>
        <s v="2/F SM CENTER ILUSTRE AVE. COR. CALLE P GOMEZ ST. DISTRICT IV LEMERY BATANGAS"/>
        <s v="2/F SM CITY MARILAO MC ARTHUR HIGHWAY IBAYO MARILAO BULACAN"/>
        <s v="25 7B SM CITY MOLINO BACOOR CAVITE"/>
        <s v="AX1 525, 5/F THE ANNEX, SM CITY NORTH EDSA, BAGO BANTAY, STO. CRISTO D1, QUEZON CITY"/>
        <s v="2/F SM CITY NOVALICHES QUIRINIO HIGHWAY, SAN BARTOLOME, QUEZON CITY"/>
        <s v="CZ 419 4/F, SM CITY OLONGAPO, CENTRAL RIZAL AVENUE, EAST TAPINAC, OLONGAPO CITY"/>
        <s v="CZ-248-15 2ND FLOOR SM CITY SAN PABLO NATIONAL HI WAY SAN PABLO CITY LAGUNA"/>
        <s v="3RD SM CENTER SANGANDAAN SAMSON ROAD M.H DEL PILAR ST. BRGY 003 DIST, 1 CALOOCAN CITY"/>
        <s v="CZ015-016 LGF SM CITY SJDM, TUNGKONG MANGGA, SAN JOSE DEL MONTE, BULACAN"/>
        <s v="C17 2/F SM CITY TELABASTAGAN, MAC ARTHUR HIGHWAY, BRGY. TELABASATAGAN, SAN FERNANDO, PAMPANGA"/>
        <s v="STALL MI-C125A, 2ND FLOOR TUTUBAN CENTERMALL, CM RECTO AVENUE, TONDO, MANILA"/>
        <s v="STALL 3F03 VICTORY PARK &amp; SHOP, SAN ISIDRO, ANTIPOLO CITY"/>
        <s v="2/F PACIFIC MALL M.L. TAGARAO LUCENA CITY"/>
        <s v="ROBINSON PLACE MALOLOS BULACAN"/>
        <s v="CYBERZONE SM CITY GRAND CENTRAL, RIZAL AVENUE EXT., GRACE PARK EAST, BRGY 88 ZONE 8, CALOOCAN CITY"/>
        <s v="CZ SM CITY BAGUIO UNIT 396B SESSION ROAD, SESSION GOV PACK ROAD BAGUIO CITY"/>
        <s v="U207 CYBERZONE SM CITY CLARK. MA ROXAS ST., MALABANIAS, ANGELES CITY # 2000"/>
        <s v="3/F UNIT 22 SM CITY STA. MESA, R MAGSAYSAY COR. G. ARANETA AVE., BRGY. DONA IMELDA, Q.C #1113"/>
        <s v="CZ 412 4/F SM CITY OLONGAPO CENTRAL RIZAL AVENUE EAST TAPINAC OLONGAPO CITY # 2200"/>
        <s v="2115 SM CITY MARILAO, IBAYO MARILAO, BULACAN"/>
        <s v="STALL 272 2F SM CITY NAGA NONOY &amp; CORY AVE., CENTRAL DISTRICT II, TRIANGULO 4400 NAGA CITY CAMARINES SUR"/>
        <s v="CZ 32, SM CITY GRAND CENTRAL, RIZAL AVENUE EXT., GRACE PARK EAST, BRGY 88 ZONE 8, CALOOCAN CITY"/>
        <s v="CP220 SM CITY DASMARINAS, BRGY SAMPALOC 1, DASMARINAS CITY #4114"/>
        <s v="SM CENTER LEMERY, DISTRICT IV, LEMERY MUNICIPALITY BATANGAS, CALABARZON"/>
        <s v="UNIT 231 SM CITY BATANGAS, PASTOR VILLAGE, PALLOCAN KANLURAN, 4200 BATANGAS CITY"/>
        <s v="CZ 22-23 G/F CYBERZONE, SM CITY TANZA, ANTERO SORIANO HIGHWAY, DAANG AMAYA II, 4106 TANZA, CAVITE"/>
        <s v="3F CYBERZONE, SM SOUTHMALL, ALABANG-ZAPOTE RD, BARANGAY ALMAZA UNO, LAS PINAS CITY"/>
        <s v="UPPER GOUND, ROBINSONS PLACE ANTIPOLO EXPANSION BRGY. DEA PAZ ANTIPOLO CITY"/>
        <s v="SPACE 4100, 4F AYALA MALL BAY AREA ENTERTAINMENT CITY (BARANGAY TAMBO)"/>
        <s v="LS-156 GROUND FLOOR, MONTALBAN TOWN CENTER, BARANGAY SAN JOSE, RODRIGUEZ, RIZAL"/>
        <s v="SPACE 3304, LEVEL 3 ROBINSON'S PLACE MALOLOS, BARANGAY SUMAPANG MATANDA, CITY OF MALOLOS"/>
        <s v="UG 228 LEVEL 2 ROBINSONS PLACE ANTIPOLO, SUMULONG HIGHWAY, BARANGAY DELA PAZ, ANTIPOLO CITY"/>
        <s v="2ND FLOOR SM CITY BALIWAG, DOÑA REMEDIOS TRINIDAD HIGHWAY, BALIWAG BULACAN"/>
        <s v="CZ-24 SM CITY DAET BARANGAY LAG-ON, DAET CAMARINES NORTE"/>
        <s v="G/F SM CENTER LAS PIÑAS ALABANG ZAPOTE-RD. TALON DOS, LAS PINAS"/>
        <s v="305 3RD FLOOR SM OLONGAPO DOWNTOWN, BARANGAY PAG-ASA,OLONGAPO, ZAMBALES"/>
        <s v="SM CITY SAN FERNANDO , (EAST WING) AND, OLONGAPO-GAPAN ROAD, LAGUNDI, MEXICO, SAN JOSE RD, SAN FERNANDO, PAMPANGA"/>
        <s v="G/F SM CITY ROSALES, MACARTHUR HIGHWAY, BARANGAY CARMEN EAST, ROSALES PANGASINAN"/>
        <s v="CZ 03 2ND FLOOR SM CITY SAN MATEO, AMPID 1, SAN MATEO RIZAL"/>
        <s v="3RD FLOOR SM SAN FERNANDO DOWNTOWN, V. TIOMICO ST. BARANGAY SANTO ROSARIO, SAN FERNANDO, PAMPANGA"/>
        <s v="CZ 21 SM CITY TANZA , ANTERO SORIANO HIGHWAY , BARANGAY DAAN AMAYA, TANZA CAVITE"/>
        <s v="CZ 11 SM CITY TRECE MARTIRES, GOVERNORS DRIVE, BARANGAY SAN AGUSTIN, TRECE MARTIRES CAVITE"/>
        <s v="SECOND LVL (SL-04) UNIMART CAPITOL COMMONS, MERALCO AVENUE CORNER SHAW BLVD. BRGY. ORANBO, PASIG CITY"/>
        <s v="LEVEL 3 UNIT 312 ROBINSONS PLACE, NATIONAL HIGHWAY, BARANGAY SEVILLA, SAN FERNANDO LA UNION"/>
        <s v="CYBERZONE SM PAMPANGA  SAN JOSE CITY OF SAN FERNANDO PAMPANGA"/>
        <s v="3F CYBERZONE SM CITY URDANETA CENTRAL NANCAYASAN URDANETA CITY PANGASINAN"/>
        <s v="2F SM CITY BICUTAN, BRGY. DON BOSCO, PARAÑAQUE CITY"/>
        <s v="3F SM CITY ILOILO B. AQUINO AVE., BOLILAO, MANDURRIAO, ILOILO CITY"/>
        <s v="3F SM SEASIDE CITY CEBU, CEBU SOUTH COASTAL ROAD, MAMBALING CEBU CITY"/>
        <s v="2F SM MAKATI BUILDING, AYALA CENTER, SAN LORENZO 1223 CITY OF MAKATI"/>
        <s v="4F SM MEGAMALL BLDG., B J VARGAS, WACK-WACK, GREENHILLS, MANDALUYONG CITY"/>
        <s v="2F ROBINSONS PLACE MARASBARAS BRGY 77 TACLOBAN CITY LEYTE"/>
        <s v="SM CITY TANZA A SORIANO HIGHWAY DAANG AMAYA II 4108 TANZA CAVITE PHILIPPINES"/>
        <s v="CYBERZONE SM CITY CEBU NORTH RECLAMATION AREA ,MABOLO CEBU CITY"/>
        <s v="GAISANO GRANDMALL BASAK MANDAUE NORTH MANDAUE CITY CEBU"/>
        <s v="GF GAISANO ISLAND MALL PAJO, LAPU-LAPU CITY, CEBU"/>
        <s v="3F GAISANO MALL OF DAVAO JP LAUREL AVE. BAJADA BRGY. 13-B POBALCION DAVAO CITY, DAVAO DEL SUR"/>
        <s v="2F SM CITY TRIANGULO 4400 NAGA CITY CAMARINES SUR PHILIPPINES"/>
        <s v="3F ROBINSONS PLACE MALOLOS, SUMAPANG MATANDA, MALOLOS CITY, BULACAN"/>
        <s v="GF GAISANO GRAND FIESTA MALL, NATIONAL HIGHWAY, TABUNOK, TALISAY CITY, CEBU"/>
        <s v="GAISANO GRAND,KIDAPAWAN, COTABATO"/>
        <s v="2F SM CITY PUERTO PRINSESA, MALVAR COR. LACAO ST., SAN MIGUEL, PUERTO PRINCESA CITY, PALAWAN"/>
        <s v="GAISANO GRAND MALL SARA, MABINI ST., NATIONAL RD., SARA, ILOILO"/>
        <s v="GF GAISANO GRAND MALL SAN FRANCISCO, P-2A BRGY. 5, SAN FRANCISCO, AGUSAN DEL SUR"/>
        <s v="2F VISTA MALL TAGUIG, CAMELLA TAGUIG RD., TUKTUKAN, TAGUIG CITY"/>
        <s v="SM CITY LAOAG, LAOAG-PAOAY ROAD, LAOAG CITY, ILOCOS NORTE"/>
        <s v="GF SM CITY BATANGAS M PASTOR AVE PASTOR VILLAGE BRGY PALLOCAN KANLURAN _x000a_BATANGAS CITY BATANGAS"/>
        <s v="2F S MAISON CONRAD MNL SEASIDE BLVD CORAL WAY MOA COMPLEX BGY76 PASAY CITY"/>
        <s v="C19 TO C22 3F SOUTHWOODS MALL BIÑAN CITY"/>
        <s v="UNIT A 142B GF VENICE GRAND CANAL MCKINLEY TAGUIG CITY TAGUIG CITY"/>
        <s v="LS1-08-1 GF XENTRO MALL DEL PILAR VIGAN CITY"/>
        <s v="CZ 307A 3F MASTERSON AVE CDO MISAMIS ORIEN"/>
        <s v="293 2L 3F CYBERZONE SM CALAMBA MANILA RD REAL CALAMBA LAGUNA"/>
        <s v="2061 2L AYALA MALLS THE 30TH 30 MERALCO AVE PASIG CITY"/>
        <s v="440 4L AYALA MALL FELIZ MARIKINA INFANTA MARIKINA"/>
        <s v="C230-231 UP TOWN CTR 216 KATIPUNAN AVE DILIMAN QUEZON CITY"/>
        <s v="3052 3F AYALA MALLS CAPITOL BACOLOD CITY"/>
        <s v="CZ2092F CYBERZONE SM CITY SAN MATEO GEN LUNA AVE BRGY AMPID 1 SAN MATEO"/>
        <s v="UNIT 238A 2ND FLOOR SM CENTER DAGUPAN CALASIAO MAYOMBO DISTRICT DAGUPAN CITY"/>
        <s v="UNIT CZO4 3RD FLOOR CYBERZONE SM CITY GENERAL SANTOS CITY CORNER SANTIAGO SAN MIGUEL STREETS GEN SAN CITY SOUTH COTABATO"/>
        <s v="UNIT 309 THIRD LEVEL CYBERZONE SM CITY BAGUIO LUNETA HILL UPPER BENGUET"/>
        <s v="UNIT C24 CYBERZONE SM CABANATUAN BRGY H. CONCEPCION CABANATUAN NUEVA ECIJA"/>
        <s v="322 THIRD FLR CYBERZONE SM CITY ILOILO SEN BENIGNO AQUINO JR AVE ILOILO CITY (CAPITAL"/>
        <s v="UNIT NO 2119 SM CITY MARILAO MAC ARTHUR HIGHWAY IBAYO BULACAN"/>
        <s v="UNIT CZ213, 2/F SM MAKATI BLDG HOTEL DRIVE COR EAST DRIVE, MAKATI CITY"/>
        <s v="NO 206 2F SM CTR PULILAN PLARIDEL PULILAN DIVERSION RD STO CRISTO PULILAN, BULACAN"/>
        <s v="SU1-SU2 LEVEL 4 AYALA MALLS CENTRAL BLOC CEBU IT PARK APAS CEBU"/>
        <s v="U335 3F CYBERZONE SM VALENZUELA MCARTHUR HIWAY KARUHATAN VALENZUELA CITY"/>
        <s v="U96 ALTA CITTA LOWER GL HONORIO GRUPO ST. POBLACION TAGBILARAN CITY, BOHOL"/>
        <s v="SPACE NO 3089 3F AYALA MALLS CENTRIO CM RECTO CORRALES AVE BGY 24 CDO MISAMIS ORIENTAL"/>
        <s v="UNIT NO LG 65 CYBERZONE SM CENTER SAN PEDRO UNITED BAYANIHAN SAN PEDRO CITY, LAGUNA"/>
        <s v="C15 L3 CYBERZONE SM CITY STA MESA RAMON MAGSAYSAY BLVD COR ARANETA AVE DONA IMELDA, QUEZON CITY"/>
        <s v="UNIT 02 2ND FLR NEWPOINT MALL DONA TERESA AVE. NEPO CENTER STO. ROSARIO ANGELES CITY, PAMPANGA"/>
        <s v="UNIT NO.03136 LEVEL 3 ROBINSONS PLACE MANILA PEDRO GIL COR ADRIATICO ST. BARANGAY 669 ZONE 72 ERMITA, MANILA CITY"/>
        <s v="3F SM CENTER SANGANDAAN MARCELO H DEL PILAR ST. COR SAMSON RD BRGY 3 CALOOCAN CITY"/>
        <s v="UNIT C-017, CYBERZONE SM ARANETA CITY SOCORRO CUBAO QUEZON CITY"/>
        <s v="209 2F SM CENTER LEMERY ILLUSTRE AVE COR CALLE P GOMEZ ST LEMERY BATANGAS"/>
        <s v="L1-00152 GROUND LEVEL ROBINSONS PLACE DUMAGUETE DUMAGUETE BUSINE NEGROS ORIENTAL"/>
        <s v="8TH AVE. COR. 36TH ST., GRAND CENTRAL PARK, BONIFACIO GLOBAL CITY, TAGUIG CITY"/>
        <s v="COMMERCE AVENUE COR. MADRIGAL AVE., AYALA ALABANG, MUNTINLUPA CITY"/>
        <s v="3F KCC MALL OF GENSAN JOSE CATOLICO SR AVE LAGAO GENERAL SANTOS SOUTH COTABATO"/>
        <s v="2F KCC MALL OF COTABATO 10 QUEZON AVE ROSARY HEIGHTS COTABATO CITY MAGUINDANAO"/>
        <s v="UNIT 204 2F BAY MALL LILOAN POBLACION LILOAN CEBU"/>
        <s v="UNIT NO. R-214 2F SM CENTER MUNTINLUPA NATIONAL RD TUNASAN MUNTINLUPA CITY"/>
        <s v="GF-LOT 6 GF AKAW LIFESTYLE COMPLEX CATANGNAN GENERAL LUNA SURIGAO"/>
        <s v="LEVEL 2 SPACE 2052 ABREEZA MALL JP LAUREL AVENUE BAHADA DAVAO, DAVAO CITY"/>
        <s v="3016 2ND LEVEL AYALA ALABANG TOWN CENTER EXP"/>
        <s v="171 GROUND FLR AYALA CENTER CEBU"/>
        <s v="LEVEL 2 SPACE 2110 AND 2111 CENTRIO CM RECTO AVENUE CAGAYAN DE ORO"/>
        <s v="211 2ND LEVEL GLORIETTA 4 AYALA CENTER"/>
        <s v="LEVEL 01 UNIT 1109 GROUND FLOOR MARQUE MALL FRANCISCO G NEPO AVENUE ANGELES CITY"/>
        <s v="B1-035, ESTANCIA IN CAPITOL COMMONS, PASIG CITY"/>
        <s v="2009 A 2ND LEVEL FESTIVAL SUPERMALL, FILINVEST CORPORATE CITY ALABANG, MUNTINLUPA CITY"/>
        <s v="LEVEL 1 ROBINSONS GALLERIA CEBU GEN MAXILOM EXT. TEJERO CEBU CITY"/>
        <s v="G/F UNIT V-111B V-MALL GREENHILLS SHOPPING CENTER CITY SAN JUAN"/>
        <s v="GROUND FLOOR LOCATION CODE # IL130, KCC MALL DE ZAMBOANGA"/>
        <s v="LEVEL #3-UNIT A305, EASTWOOD CITY, CYBERPARK, E.RODRIGUEZ JR. AVE., (C5) BAGUMBAYAN QC"/>
        <s v="2ND FLOOR UNIT LCTM 2-10, LUCKY CHINATOWN MALL CALLE FELIPE CORNER LA CHAMBRE ST BRGY 293, ZONE 28 BINONDO MLA"/>
        <s v="SPACE NO 1-01152 ROBINSONS PLACE BUTUAN JC AQUINO AVE BAYANIHAN BUTUAN CITY"/>
        <s v="LEVEL 1 SPACE NO 166-167 CARINDAGAN DUMAGUETE CITY"/>
        <s v="NO 155 MIDTOWN LEVEL 12, ROBINSON PLACE MANILA"/>
        <s v="LEVEL 1 SPACE NO 139-140 NATIONAL HIGHWAY BRGY SAN FRANCISCO SAN NICOLAS ILOCOS NORTE"/>
        <s v="LEVEL 1 – 01149 ROBINSONS PLACE SANTIAGO BRGY. MABINI SANTIAGO CITY ISABELA"/>
        <s v="225R 2 LEVEL ROCKWELL CENTER AMAPOLA ST CORNER ESTRELLA STREET MAKATI CITY"/>
        <s v="SPACE NO. 2F: 45-47, THE DISTRICT-TAGAYTAY, BRGY SILANG CROSSING EAST, TAGAYTAY CITY"/>
        <s v="207 2ND LEVEL SHANGRILA PLAZA"/>
        <s v="CCB 35 LOWER GROUND FLOOR SM CITY MAIN TO SMNE 208 (AX1) ANNEX 1 BLDG SM CITY NORTH EDSA NORTH AVE BRGY STO CRISTO 1 QC"/>
        <s v="138 UPPER GROUND FLR SM CITY BAGUIO LUNETA HILLS UPEAR SESSION"/>
        <s v="SMBA #149 GROUND FLR SM CITY BATANGAS BRGY PALLOCAN WEST BATANGAS CITY"/>
        <s v="L-145 GROUND FLR., SM CITY MASTERSONS AVE., CORNER GRANVIA ST., CAGAYA DE ORO MISAMIS ORIENTAL"/>
        <s v="B-123 UPPER GROUND FLR SM CITY CEBU"/>
        <s v="SMCK 1161-M ROXAS CITY CLARK SPECIAL ECONOMIC ZONE ANGELES CITY PAMPANGA"/>
        <s v="STALL#156 GROUND FLR SM CITY DAVAO"/>
        <s v="UNIT 152 UGF SM CITY FAIRVIEW QUIRINO HIGHWAY REGALADO AVENUE QC"/>
        <s v="#1025 UPPER GROUND FLR SM ILOILO CITY"/>
        <s v="UNIT 214, 2ND FLR MAIN MALL, SM MALL OF ASIA PASAY CITY"/>
        <s v="1155 GROUND FLR SM CITY MARILAO KM 21 MC ARTHUR, HIGHWAY, IBAY MARILAO BULACAN"/>
        <s v="1193-1194 UGF SM SOUTHMALL ALABANG ZAPOTE LAS PINAS CITY"/>
        <s v="238 SM CITY TARLAC MC ARTHUR HIGHWAY SAN ROQUE TARLAC CITY"/>
        <s v="GROUND FLOOR, UNIT 174 &amp; 175 LIBERTY CITY CENTER, LEGAZPI ALBAY"/>
        <s v="LEVEL 1 UNIT 115 - 116A, ROBINSONS PLACE TAGUM, NATIONAL HIGHWAY, TAGUM CITY 8100"/>
        <s v="2276-77 SECOND LEVEL AYALA MALL MANILA BAY DIOSDADO MACAPAGAL BLVD. ENTERTAINMENT CITY TAMBO"/>
        <s v="​SPACE NO. 251-254 SM CITY PUERTO PRINCESA, MALVAR ST CORNER LACAO ST. MANGGAHAN"/>
        <s v="UNIT 205 LEVEL 2, ROBINSONS MAGNOLIA EXPANSION AURORA BLVD. COR DONA HEMADY, KAUNLARAN QUEZON CITY `"/>
        <s v="154 BLDG B GROUND FLR SM CITY RECLAMATION AREA BACOLOD CITY 6100"/>
        <s v="SPACE 30D -32D, 2ND FLOOR, EVIA LIFESTYLE CENTER DAANG HARI RD. ALMANZA DOS, LAS PINAS"/>
        <s v="2F SM SEASIDE CITY CEBU, SOUTH ROAD PROPERTIES BRGY. MAMBALING CEBU CITY"/>
        <s v="2F NEWPORT MALL, NEWPORT BLVD., PASAY CITY"/>
        <s v="GF SM CITY AIRPORT RD. BRGY. NO. 51-B NANGALISAN WEST LAOAG ILOCOS NORTE"/>
        <s v="LOT 1-1-2-B PARIAN CALAMBA CITY"/>
        <s v="277A 2/F CYBERZONE SM CITY CEBU, NORTH RECLAMATION AREA, MABOLO"/>
        <s v="C 431(B) 4TH FLOOR CYBERZONE BLDG. B SM MEGAMALL WACK WACK GREENHILLS EAST MANDALUYONG CITY"/>
        <s v="SM CITY BACOOR, A. HIGHWAY, HABAY II, BACOOR CAVITE"/>
        <s v="SM CITY FAIRVIEW, QUIRINO HIGHWAY COR REGALADO AVE., QUEZON CITY"/>
        <s v="SM MEGAMALL BLDG. A, EDSA WACK WACK MANDALUYONG CITY"/>
        <s v="SM CITY CEBU, NORTH RECLAMATION AREA, MABOLO, CEBU CITY"/>
        <s v="SM CITY ILOILO, BENIGNO AQUINO AVE., MANDURRIAO , ILOILO CITY"/>
        <s v="THE PODIUM, 18 ADB AVE., ORTIGAS CENTER, MANDALUYONG CITY"/>
        <s v="SM SOUTHMALL, REAL ST, ALMANZA, LAS PIÑAS CITY"/>
        <s v="SM CITY PAMPANGA ANNEX BLDG, BRGY. SAN JOSE , SAN FERNANDO PAMPANGA"/>
        <s v="SM CITY LUCENA, DALAHICAN ROAD COR MAHARLIKA HIGHWAY, BRGY. IBABANG DUPAY, LUCENA CITY"/>
        <s v="SM CITY MARILAO, MCARTHUR HIGHWAY, BRGY. IBAYO, MARILAO BULACAN"/>
        <s v="SM CITY BAGUIO, LUNETA HILL, UPPER SESSION ROAD, BAGUIO CITY"/>
        <s v="203-208A 2F SM MALL OF ASIA J.W. DIOKNO BLVD CBP-1A PASAY CITY"/>
        <s v="SM CITY NORTH EDSA COR NORTH AVE., QUEZON CITY"/>
        <s v="SM CITY BATANGAS, PASTOR VILLAGE BRGY PALLOCAN KANLURAN BATANGAS CITY"/>
        <s v="SM CITY GENERAL SANTOS, 2ND FLOOR, UNIT 215A-219, COR. SANTIAGO BLVD., &amp; SAN MIGUEL ST., BRGY. LAGAO, GENERAL SANTOS CITY"/>
        <s v="SM CITY LANANG PREMIER, J.P. LAUREL AVENUE, BRGY. LANANG, DAVAO CITY, DAVAO DEL SUR"/>
        <s v="SM SEASIDE CITY CEBU, SOUTH ROAD RECLAMATION AREA, CEBU CITY"/>
        <s v="LEVEL 3, SM AURA PREMIER 26TH ST. COR. MCKINLEY PARKWAY, BRGY. FORT BONIFACIO, GLOBAL CITY, TAGUIG CITY"/>
        <s v="UGF-LA3D FISHER MALL, 42-S GEN. LIM, BRGY. STA. CRUZ, QUEZON CITY"/>
        <s v="FESTIVAL MALL, FILINVEST CITY, ALABANG MUNTINLUPA CITY"/>
        <s v="311 RIZAL AVE., 8TH AVE. 9TH AVE. GRACEPARK CALOOCAN CITY"/>
        <s v="GF SM CLARK MANUEL A ROXAS HIGHWAY MALABANAS ANGELES CITY PAMPANGA 2009 ANGELES CITY, PAMPANGA"/>
        <s v="SPACE NO. 2253.1 2/F EXP FESTIVAL MALL ALABANG NCR, 4TH DISTRICT MUNTINLUPA CITY"/>
        <s v="UNIT 1231 SM CITY SOUTHMALL ALABANG ZAPOTE ROAD ALMANZA UNO LAS PIÑAS CITY"/>
        <s v="UNIT CC 165-A UGF SM CITY NORTH EDSA BAGONG PAG-ASA QUEZON CITY"/>
        <s v="SPACE NO 1177A2-1178A UGF CITY WING SM CEBU, CEBU CITY"/>
        <s v="U-1-038 GF GLORIETTA 2 AYALA CENTER SAN LORENZO MAKATI CITY 1223 MAKATI CITY"/>
        <s v="GF SM CITY DAVAO QUIMPO BLVD COR TULIP AND ECOLAND DRIVE MATINA CROSSING DAVAO CITY 8000 DAVAO CITY, DAVAO DEL SUR"/>
        <s v="L1 TRINOMA MALL BAGONG PAG-ASA QUEZON CITY 1105 QUEZON CITY"/>
        <s v="127128B SM CITY FAIRVIEW QUIRINO HIGHWAY COR REGALADO AVE BRGY GREATER LAGRO QUEZON CITY"/>
        <s v="143A SM CITY TUGUEGARAO CARITAN NORTE TUGUEGARAO CITY CAGAYAN"/>
        <s v="SPACE #133 GROUND LEVEL SM CITY BUTUAN J. C. AQUINO AVE. AGUSAN DEL NORTE"/>
        <s v="UNIT 151 UPPER G/F SM CITY CEBU NORTH RECLAMATION AREA MABOLO CEBU"/>
        <s v="L116 GF GREENHILLS MALL GREENHILLS SHOPPING CENTER ORTIGAS AVE GREENHILLS SAN JUAN CITY 1503 SAN JUAN CITY"/>
        <s v="LEVEL 5 MAIN WING SHANGRI-LA PLAZA MALL EDSA COR MANDALUYONG"/>
        <s v="E115-B L1 AYALA CENTER CEBU BARRIO LUZ CEBU"/>
        <s v="LEVEL 1 GATEWAY MALL ARANETA CENTER CUBAO SOCORRO QUEZON CITY"/>
        <s v="G146 AYALA MALLS MANILA BAY D. M TAMBO PARANAQUE"/>
        <s v="242 LVL 2 SM AURA PREMIER 26TH COR MCKINLEY PARKWAY BONIFACIO TAGUIG CITY"/>
        <s v=": L118, AYALA CENTER CEBU, CEBU BUSINESS PARK, CEBU CITY"/>
        <s v="SPACE 060 FIRST LEVEL GREENBELT 5 LEGASPI ST AYALA CENTER MAKATI CITY"/>
        <s v="UNIT 2335 MIDLEVEL 2/3 SHANGRILA PLAZA EASTWING EDSA CORNER SHAW BLVD BRGY WACK-WACK GREENHILLS"/>
        <s v="EX 113-114 GF SM KEPPEL THE PODIUM ORTIGAS CENTER WACK WACK"/>
        <s v="R2-219, 2ND FLOOR ROCKWELL POWER PLANT MALL, ROCKWELL DRIVE COR. ESTRELLA ST."/>
        <s v="GF MITSUKOSHI GRAND CENTRAL PARK NORTH BGC BONIFACIO GLOBAL CITY FORT BONIFACIO TAGUIG CITY."/>
        <s v="2F LOTUS MALL TANZANG LUMA I IMUS CITY CAVITE 4103"/>
        <s v="2F CYBERZONE SM CITY BACOLOD RECLAMATION AREA BACOLOD CITY"/>
        <s v="2F SM CITY CEBU, NORTH RECLAMATION AREA, MABOLO, CEBU CITY, CEBU"/>
        <s v="GF NEWPORT MALL ANDREWS AVE. BRGY 183 PASAY CITY"/>
        <s v="GF GAISANO MACTAN ISLAND MALL, PAJO, LAPU-LAPU CITY, CEBU"/>
        <s v="4F AYALA MALLS MARKET MARKET, MCKINLEY PARKWAY FORT BONIFACIO TAGUIG CITY"/>
        <s v="UNIT 2132-2139 2/F MAIN MALL BLDG. SM MOA J.W. DIOKNO BLVD. MOA COMPLEX, BRGY. 076 ZONE 10, CBP 1-A, PASAY CITY 1300"/>
        <s v="UPPER GROUND &amp; SECOND LEVEL SM AURA PREMIER, 26TH ST. COR. MCKINLEY PARKWAY, BRGY. FORT BONIFACIO, GLOBAL CITY, TAGUIG CITY"/>
        <s v="UNIT 124A, 142-146 SM CITY PAMPANGA, LAGUNDI, MEXICO, PAMPANGA 2021"/>
        <s v="UPPER GROUND SM CITY FAIRVIEW, QUIRINO HIGHY COR. REGALADO AVE., FAIRVIEW, QUEZON CITY"/>
        <s v="UNIT 126, 127, 128 UPPER G/F GLORIETTA 5, AYALA CENTER, MAKATI CITY 1224"/>
        <s v="UNIT 129-134B, 215, 242, 247, AND 317B, 342-347D SM MEGAMALL BLDG B AND D, ORTIGAS CENTER, MANDALUYONG CITY"/>
        <s v="SPACE 1-99800 ROBINSON'S PLACE MANILA, PADRE FAURA AND PEDRO GIL STS., ERMITA, MANILA"/>
        <s v="SM CITY CLARK MALL EXPANSION, M.A. ROXAS ST., MALABANIAS, ANGELES CITY 2009"/>
        <s v="UNIT 123-128 SM CITY BF PARAÑAQUE, DR. A. SANTOS AVE., BGY. BF HOMES, PARAÑAQUE CITY 1720"/>
        <s v="UNIT 143-156 SM CITY DASMARIÑAS, GOV. DRIVE PALA-PALA, DASMARIÑAS CITY, CAVITE 4114"/>
        <s v="LEVEL 2, L201, 221, 222 CENTURY CITY MALL, CENTURY CITY, KALAYAAN AVENUE COR. SALAMANCA ST., BRGY. POBLACION, MAKATI CITY"/>
        <s v="NO. 2001-2003 GATEWAY MALL, LEVEL 2, ARANETA CENTER CUBAO, QUEZON CITY"/>
        <s v="MCARTHUR HIGHWAY, BRGY. CARMEN EAST, ROSALES, PANGASINAN"/>
        <s v="UNIT 1800-1 &amp; 2 EASTWOOD CITY, BAGUMBAYAN, QUEZON CITY"/>
        <s v="1169-1176 SM STA. ROSA, OLD NATIONAL HIGHWAY, BRGY. TAGAPO, STA. ROSA, LAGUNA"/>
        <s v="1253-1257 SM SOUTHMALL, ALABANG-ZAPOTE ROAD, PILAR VILLAGE, ALMANZA UNO, LAS PIÑAS"/>
        <s v="R2-201 POWER PLANT MALL, ROCKWELL CENTER, MAKATI CITY"/>
        <s v="SM MAKATI, AYALA CENTER, BRGY. SAN LORENZO, MAKATI CITY"/>
        <s v="104-106, 107-113A, SM CITY SAN LAZARO, FELIX HUERTAS COR. A.H. LACSON STS., STA. CRUZ, MANILA"/>
        <s v="UNIT 134B, 135-140 SM CITY LIPA, JP LAUREL HIGHWAY, LIPA CITY, BATANGAS 4217"/>
        <s v="UG UNIT 0001 ROBINSONS MALL MAGNOLIA, AURORA BOULEVARD COR. DOÑA HEMADY AVENUE, KAUNLARAN, QUEZON CITY"/>
        <s v="2F UNIT 230-233 SM CITY MARIKINA, BARANGAY CALUMPANG, MARIKINA CITY"/>
        <s v="UNIT L2-220-223, 2ND FLOOR ESTANCIA MALL, CAPITAL COMMONS, BRGY. UGONG, PASIG CITY"/>
        <s v="L2-02105, 2ND FLOOR ROBINSON'S GALLERIA, EDSA CORNER ORTIGAS AVENUE, QUEZON CITY"/>
        <s v="1097-1108 2ND FLR. SM CITY SEASIDE, SOUTH RECLAMATION POINT, MABOLO, CEBU CITY"/>
        <s v="120C-A, 123 GROUND LEVEL, NORTH WING, SM CITY CEBU, NORTH RECLAMATION AREA, MABOLO, CEBU CITY"/>
        <s v="GF 10-13, 17-18 BUILDING C SOLENAD 3, NUVALI, SANTO DOMINGO, CITY OF SANTA ROSA, LAGUNA, PHILIPPINES 4026"/>
        <s v="105-109, 110B-111B, GROUND FLOOR SM CABANATUAN, MAHARLIKA HIGHWAY, KM 112, HERMOGENES C. CONCEPCION, SR., CABANATUAN CITY, NUEVA ECIJA, PHILIPPINES 3100"/>
        <s v="C101, C102, C202, C225, UP TOWN CENTER PHASE 2, KATIPUNAN AVENUE, DILIMAN, PANSOL, QUEZON CITY, NCR, SECOND DISTRICT, PHILIPPINES 1108"/>
        <s v="GROUND LEVEL EVIA 3, EVIA LIFESTYLE CENTER, DAANG HARI ROAD, ALMANZA DOS, CITY OF LAS PIÑAS, NCR, FOURTH DISTRICT, PHILIPPINES 1750"/>
        <s v="EX 153-156, 168B, 169 SM ILOILO, SENATOR BENIGNO AQUINO JR. AVE., WEST JARO WEST DIVERSION ROAD, MANDURRIAO DISTRICT, BOLILAO, ILOILO CITY (CAPITAL), ILOILO, PHILIPPINES 5000"/>
        <s v="EXT 183B, 184-187, 119B, 1120, 1121A, 1122B SM BACOLOD, RIZAL STREET, RECLAMATION AREA, BARANGAY 10 (POB.), BACOLOD CITY (CAPITAL), NEGROS OCCIDENTAL, PHILIPPINES 6100"/>
        <s v="C3 ANNEX BUILDING, 7TH AVENUE CORNER 30TH STREET, BONIFACIO HIGH STREET, CENTRAL, BONIFACIO GLOBAL CITY, BARANGAY FORT BONIFACIO, TAGUIG CITY, NCR, FOURTH DISTRICT, PHILIPPINES 1630"/>
        <s v="FP01 FISHERMALL #325, QUEZON AVE. COR. ROOSEVELT AVE., SANTA CRUZ, QUEZON CITY, NCR, SECOND DISTRICT, PHILIPPINES 1104"/>
        <s v="GF 1041110 SM EAST ORTIGAS AVE. EXT. PASIG CITY"/>
        <s v="176-181 SM LANANG PREMIER, JP LAUREL AVENUE LANANG DAVAO CITY , DAVAO DEL SUR"/>
        <s v="SM DAVAO QUIMPO BLVD. ECOLAND SUBD. MATNA APLAYA, DAVAO CITY DAVAO DEL SUR"/>
        <s v="LEVEL I SPACE 153-161, 1102-1104 ROBINSONS PLACE ILOCOS NORTE BRGY. NO. 51-B, NANGALISAN WEST LAOAG CITY, ILOCOS NORTE"/>
        <s v="GROUND FLOOR, AYALA CLOVERLEAF, BALINTAWAK BALINGASA, QUEZON CITY"/>
        <s v="UPTOWN BONIFACIO, 38TH ST, BONIFACIO GLOBAL CITY, TAGUIG"/>
        <s v="121A-121B SM CITY BACOOR, GEN E AGUINALDO COR TIRONA HIGHWAY, BRGY HABAY 2ND, BACOOR, CAVITE"/>
        <s v="EXP-L1-18974A, ROBINSONS PLACE TACLOBAN, TABUAN NATIONAL HIGHWAY, FATIMA VILLAGE, TACLOBAN CITY, LEYTE"/>
        <s v="18 ADB AVE, ORTIGAS CENTER, WACK-WACK GREENHILLS, MANDALUYONG"/>
        <s v="GF &amp; 2F VERTIS NORTH, NORTH TRIANGLE, EDSA, DILIMAN, QUEZON CITY"/>
        <s v="156-161 GF SM CITY GENERAL SANTOS, SAN MIGUEL ST, GENERAL SANTOS CITY, SOUTH COTOBATO"/>
        <s v="ROXAS AVE. CORNER ALMEDA HWY, NAGA, CAMARINES SUR PHILIPPINES"/>
        <s v="GF, SM TELABASTAGAN, MC ARTHUR HIGHWAY, TELABASTAGAN PAMPANGA"/>
        <s v="1033A - 1044 SM LEGAZPI, TERMINAL ROAD 1 BARANGAY KAPANTAWAN LEGAZPI ALBAY"/>
        <s v="GLORIETTA 5, AYALA CENTER, MAKATI CITY METRO MANILA PH"/>
        <s v="001-002 LOWER GROUND FLOOR, CIRCUIT MALL, AYALA MALLS CIRCUIT MAKATI"/>
        <s v="ROBINSONS PAVIA, PAVIA ILOILO"/>
        <s v="SM CITY OLONGAPO CENTRAL, RIZAL AVENUE, BARANGAY EAST TAPINAC, OLONGAPO CITY"/>
        <s v="GATUSLAO ST., BACOLOD"/>
        <s v="GF EX142B-149B, 143-148 SM BAGUIO, LUNETA HILL DRIVE, UPPER SESSION ROAD, BAGUIO"/>
        <s v="BLUE BAY WALK (ROADSIDE) / EDSA EXTENSION CORNER D. MACAPAGAL BOULEVARD, PASAY CITY"/>
        <s v="BLDG. B, SM CITY SUCAT, DR. SANTOS AVENUE COR. CARLOS P. GARCIA"/>
        <s v="148-161 SM MINDPRO, LA PURISIMA STREET, ZAMBOANGA CITY"/>
        <s v="137-147 GF, SM CITY BUTUAN, J.C. AQUINO AVENUE, BUTUAN"/>
        <s v="GROUND LEVEL, ROBINSON'S PLACE DUMAGUETE, BUSINESS PARK, LAMBERTO MACIAS ROAD, DUMAGUETE"/>
        <s v="2ND FLOOR SM CITY GRAND CENTRAL, RIZAL AVENUE,CALOOCAN CITY"/>
        <s v="SM CITY CAUAYAN MAHARLIKA HIGHWAY DISTRICT II CITY OF CAUAYAN ISABELA"/>
        <s v="FESTIVE WALK MALL ILOILO BUSINESS PARK PALE BENEDICTO RIZAL MANDURRIAO ILOILO."/>
        <s v="SM STA MESA UGF MAIN BUILDING MAGSAYSAY BLVD. QUEZON CITY"/>
        <s v="SM TANZA, BRGY. DAANG DAMAYA II, TANZA, CAVITE"/>
        <s v="UGF SM CITY MANILA, MALATE, MANILA CITY"/>
        <s v="ALONG TAGAYTAY-SANTA ROSA ROAD, STA. ROSA, LAGUNA"/>
        <s v="2F AYALA BAY AREA, MACAPAGAL COR. ASEANA AVE., ASEANA CITY, PARANAQUE CITY"/>
        <s v="SM CITY BALIUAG, DONA REMEDIOS TRINIDAD HIGHWAY, BALIUAG, BULACAN"/>
        <s v="SM CITY BATAAN LERMA ST. BRGY. IBAYO BALANGA CITY BATAAN"/>
        <s v="UGF ROBINSONS PLACE ANTIPOLO, SUMULONG HIGHWAY L. SUMULONG HIGHWAY ANTIPOLO CITY"/>
        <s v="7A SUMULONG HIGHWAY BRGY. STO. NINO MARIKINA CITY"/>
        <s v="GF SM CITY STO. TOMAS, 20 PAN-PHILIPPINE HIGHWAY, SANTO TOMAS, BATANGAS"/>
        <s v="AYALA MALLS CENTRAL BLOC, V. PADRIGA ST., APAS, CEBU CITY, CEBU"/>
        <s v="VENICE GRAND CANAL UPPER MCKINLEY ROAD, MCKINLEY HILL DR., BARANGAY PINAGSAMA TAGUIG CITY"/>
        <s v="SM CITY CALOOCAN DEPARO ROAD, BARANGAY 171, BAGUMBONG, CALOOCAN CITY, METRO MANILA, NCR"/>
        <s v="SM CITY TARLAC MACARTHUR HIGHWAY, BRGY. SAN ROQUE, TARLAC CITY, TARLAC, PHILIPPINES"/>
        <s v="SM CITY LAOAG, AIRPORT ROAD, BRGY. 51-B, NANGALISAN WEST, LAOAG, ILOCOS NORTE"/>
        <s v="KM. 23 AGUINALDO HIGHWAY, BRGY. ANABU 1, IMUS CITY, CAVITE"/>
        <s v="SIERRA VALLEY DESTINATION ESTATE ORTIGAS AVE. EXTENSION SAN ISIDRO, TAYTAY RIZAL"/>
        <s v="GF ONE BONIFACIO HIGH STREET, BONIFACIO GLOBAL, FORT BONIFACIO, TAGUIG"/>
        <s v="RAMON MAGSAYSAY AVE. COR. C. BANGOY ST. DAVAO, DAVAO DEL SUR"/>
        <s v="SM CITY LA UNION BYPASS RD. BIDAY, SAN FERNANDO LA UNION"/>
        <s v="GREENHILLS MALL ANNEX ORTIGAS AVENUE, BARANGAY _x000a_GREENHILLS, SAN JUAN CITY"/>
        <s v="WALTERMART CENTER MAKILING NATIONAL HIGHWAY BRGY MAKILING CALAMBA CITY"/>
        <s v="WALTERMART CENTER BARRIO BUROL ZONE IV DASMARINAS CITY CAVITE"/>
        <s v="CZ021 307 3F SM CITY DALAHICAN RD COR MAHARLIKA HIWAY LUCENA CITY"/>
        <s v="CYBERZONE SM CITY SAN PABLO MAHARLIKA HIWAY BRGY SAN RAFAEL SAN PABLO CITY"/>
        <s v="SM CITY LIPA BRGY SABANG MARADUY LIPA CITY BATANGAS"/>
        <s v="JP RIZAL ST BGRY SAN DIEGO GUMACA QUEZON"/>
        <s v="CABUNAG COR BUSTAMANTE ST POBLACION CANDELRIA QUEZON"/>
        <s v="QUEZON AVENUE COR RIZAL ST BARANGAY VI LUCENA CITY"/>
        <s v="CABUNAG ST POBLACION CANDELARIA QUEZON"/>
        <s v="L2 14/15 PACIFIC MALL ML TAGARAO ST BRGY III LUCENA LUCENA CITY"/>
        <s v="ELIAS ANGELES ST. DINAGA NAGA CITY"/>
        <s v="3F ECCO BLDG ASSUMPTION ROAD CORNER GENERAL LUNA KABAYANIHAN BAGUIO CITY"/>
        <s v="SM CITY ROSARIO GEN TRIAS OR TEJEROS CONVENTION ROSARIO CAVITE 4106"/>
        <s v="2F SM CENTER STO CRISTO PULILAN BULACAN 3005"/>
        <s v="SM CENTER IMUS NIA ROAD ALAPAN I-C IMUS CITY CAVITE 4103"/>
        <s v="SM CITY BACOOR BRGY. HABAY II BACOOR CAVITE 4102"/>
        <s v="SM CITY CEBU NRA MABOLOCEBU CITY"/>
        <s v="SM SEASIDE CITY CEBU MAMBALING CEBU CITY"/>
        <s v="2F SM CITY CONSOLACION, LAMC, CONSOLACION, CEBU"/>
        <s v="5/F CYBERZONE, SM ANNEX, SM CITY NORTH EDSA"/>
        <s v="2077 LEVEL M2 TRINOMA MALL, EDSA CORNER NORTH AVENUE,"/>
        <s v="4/F MARKET MARKET, FORT BONIFACIO,"/>
        <s v="3/F CYBERZONE SM CITY FAIRVIEW, GREATER LAGRO,"/>
        <s v="OLONGAPO-GAPAN ROAD CORNER DOLORES HEIGHTS DOLORES, CITY OF SAN FERNANDO"/>
        <s v="PUREGOLD PRICE CLUB COMMERCIAL UNIT NO 1-6 BURGOS STREET, BRGY CALICANTO"/>
        <s v="THE DISTRICT CAVITE AGUINALDO HI-WAY ANABU II-D IMUS"/>
        <s v="V CENTRAL MALL MOLINO BLVD MOLINO 3, BACOOR"/>
        <s v="UGF-L35 UPPER GROUND FLOOR FISHERMALL QUEZON AVENUE BRGY STA CRUZ"/>
        <s v="2ND FLOOR, FAIRVIEW TERRACES QUIRINO HIGHWAY COR MALIGAYA DRIVE, NOVALICHES"/>
        <s v="1421 CM RECTO AVENUE"/>
        <s v="178 P TUAZON BLVD COR, 8TH AVENUE CUBAO"/>
        <s v="SM MEGAMALL UNIT 002-A LOWER GROUND FLOOR, BLDG A"/>
        <s v="34 MORATO ST SAN FRANCISCO DEL MONTE"/>
        <s v="747 RIZAL AVE, EXT"/>
        <s v="UNIT C-13, 14 &amp; 15 EVER GOTESCO COMMERCIAL CENTER COMMONWEALTH AVE BATASAN HILLS"/>
        <s v="1028 ARNAIZ AVE CORNER PONCE STREET,"/>
        <s v="SHOP#1030A, 1030B, 1030C &amp; 1031 M1 LEVEL, TRINOMA NORTH AVE, COR EDSA,"/>
        <s v="UPPER G/F E-1-13 &amp; 14 NEW FARMERS PLAZA ARANETA CENTER CUBAO"/>
        <s v="STA LUCIA EAST GRAND MALL, BASEMENT LEVEL, PHASE III, HIGHWAY COR FELIX AVE CAINTA"/>
        <s v="3F FESTIVAL SUPERMALL, FILINVEST CORPORATE CITY, ALABANG"/>
        <s v="ALABANG-ZAPOTE ROAD COR V GUINTO ST, DONA MANUELA SUBDIVISION, PHASE 5, PAMPLONA TRES"/>
        <s v="#306 SM CENTER VALENZUELA MACARTHIR HIGHWAY KARUHATAN CITY OF VALENZUELA"/>
        <s v="CZ026 3RD FLOOR CYBERZONE AREA, SM STA ROSA"/>
        <s v="LGF UPTOWN MALL BONIFACIO 9TH AVE COR 36TH STREET BGC FORT BONIFACIO TAGUIG"/>
        <s v="PUREGOLD BLDG. CENTENNIAL ROAD MAGDALO-POTOL KAWIT CAVITE"/>
        <s v="CZ 30 – CZ 31 4F SM CITY GRAND CENTRAL RIZAL AVENUE EXTENSION BRGY 88 ZONE 8 DISTRICT 2 GRACEPARK EAST, CALOOCAN CITY"/>
        <s v="CZ-3025-03, SM CITY LEGAZPI ZONE 9 BRGY. 37 BITANO LEGAZPI CITY ALBAY"/>
        <s v="K207 SM CITY NAGA TRIANGULO 4400 NAGA CITY CAMARINES SUR PHILIPPINES"/>
        <s v="NFX 221 L2 LCC CBD II TRIANGULO 4400 NAGA CITY CAMARINES SUR PHILIPPINES"/>
        <s v="SM CITY SAN PABLO, MAHARLIKA HIGHWAY, SAN RAFAEL, SAN PABLO LAGUNA"/>
        <s v="GF CYBERZONE SM CITY CUBAO ARANETA CENTER, SOCORRO 3, QUEZON CITY"/>
        <s v="3/F ISETAN CENTER AMA COMPLEX CM RECTO AVE. STA CRUZ 030 BRGY. 308 MANILA"/>
        <s v="G/F STARMALL EDSA COR SHAW BOULEVARD WACK WACK MANDALUYONG"/>
        <s v="M1 SP TUTUBAN CENTER CM RECTO AVE. TONDO BGY 49 MANILA"/>
        <s v="K3-5 3/F LUCKY CHINATOWN MALL, REINA REGENTE ST., BINONDO"/>
        <s v="L3 069 TELECOM ZONE AYALA CIRCUIT, HIPODROMO ST., BRGY. CARMONA"/>
        <s v="ROBINSONS GALLERIA EDSA COR. ORTIGAS AVE UGONG NORTE QUEZON CITY"/>
        <s v="SM CITY BICUTAN DONA SOLEDAD AVE BETTER LIVING SUBD BGY DON BOSCO PARANAQUE CITY 1700"/>
        <s v="3F SM CITY STA MESA AURORA BLVD WR G ARANETA AVE DONA IMELDA QUEZON CITY"/>
        <s v="2F SM CITY NOVALICHES, QUIRINO HIGHWAY, SAN BARTOLOME, QUEZON CITY"/>
        <s v="SM CITY TAYTAY MANILA EAST RD DOLORES TAYTAY RIZAL 1920"/>
        <s v="2F SM CITY DASMA BRGY. SAMPALOC I DASMARINAS CITY CAVITE 4114"/>
        <s v="SM SUPERCENTER MOLINO IV BACOOR CAVITE 4102"/>
        <s v="3F SM CITY SAN LAZARO F. HUERTAS ST BRGY 350 ZONE 035 STA CRUZ MANILA"/>
        <s v="2F ROBINSONS PLACE MATAAS NA LUPA LIPA CITY BATANGAS 4217"/>
        <s v="MONTALBAN TOWN CENTER SAN JOSE RODRIGUEZ RIZAL 1860"/>
        <s v="SM CITY BF PARANAQUE, DR. A SANTOS AVE., BRGY. BF HOMES, PARANAQUE CITY"/>
        <s v="GAISANO CAPITAL SAN CARLOS, SAN CARLOS CITY, NEGROS OCCIDENTAL"/>
        <s v="888 CHINATOWN SQAURE PREMIER, BRGY. 8 POB, BACOLOD CITY, NEGROS OCCIDENTAL"/>
        <s v="UGF GAISANO CAPITAL KALIBO, ROXAS AVE. EXT. ANDAGAO KALIBO AKLAN"/>
        <s v="GAISANO GRAND MALL POBLACION III CARCAR CITY, CEBU"/>
        <s v="2F GAISANO GRAND NAVARRO COR ORQUIN ST., CENTRAL, CALBAYOG CITY, SAMAR"/>
        <s v="KAKING TABUNOK, TALISAY CITY, CEBU"/>
        <s v="GAISANO GRAND BLDG., PUROK 20, POBLACION, NABUNTURAN, COMPOSTELA VALLEY"/>
        <s v="GF GAISANO GRANDMALL, KIDAPAWAN PUROK 1, LANAO CITY, KIDAPAWAN, COTABATO"/>
        <s v="GAISANO GRANDMALL PUROK SAMPAGUITA, POBLACION, LILOAN CEBU"/>
        <s v="GAISANO GRANDMALL SILAY, RIZAL ST., BRGY. MAMBULAC, SILAY CITY"/>
        <s v="GAISANO MARKET PLACE, SAN ROQUE EXT, POBLACION VIII, ROXAS CITY, CAPIZ"/>
        <s v="SM CITY TELEBASTAGAN, TELEBASTAGAN SAN FERNANDO PAMPANGA"/>
        <s v="2F SM CITY EAST ORTIGAS, ORTIGAS AVE., EXT., STA. LUCIA, PASIG CITY"/>
        <s v="GAISANO CAPITAL DANAO, F. RALOTA ST., POBLACION, DANAO CITY, CEBU"/>
        <s v="GF 888 CHINA TOWN SQUARE, BRGY. 8 POBLACION, BACOLOD CITY, NEGROS OCCIDENTAL"/>
        <s v="SM SAVEMORE TACLOBAN, JUSTICE ROMUALDEZ ST, DOWNTOWN, TACLOBAN CITY, LEYTE"/>
        <s v="SM SEASIDE CITY CEBU, SOUTH ROAD PROPERTIES, MAMBALING, CEBU CITY, CEBU"/>
        <s v="GAISANO GRAND FIESTAMALL, CEBU S. RD., TABUNOK, TALISAY CITY, CEBU"/>
        <s v="SM CDO DOWNTOWN PREMIER, OSMENA ST,COR. CLARO M. RECTO AVE, CAGAYAN DE ORO, MISAMIS ORIENTAL"/>
        <s v="SM CITY UPTOWN CAGAYAN DE ORO, ZONE 13 CARMEN, CAGAYAN DE ORO, MISAMIS ORIENTAL"/>
        <s v="GAISANO GRAND MALL CALBAYOG, NAVARRO STREET, CALBAYOG CITY, SAMAR"/>
        <s v="AYALYA FAIRVIEW TERRACES QUIRINO HIGHWAY COR MALIGAYA DRIVE PASONG PUTIK QUEZON CITY"/>
        <s v="GAISANO GRAND MALL POLOMOLOK, NATIONAL HIGHWAY, MGASAYSAY, POLOMOLOK, SOUTH COTABATO"/>
        <s v="SM CITY BATANGAS, PALLOCAN KAUNLARAN, BATANGAS, BATANGAS"/>
        <s v="GAISANO GRAND CITY ROXAS, ARNALDO BLVD., TANQUE, ROXAS CITY CAPIZ"/>
        <s v="SM CITY VALENZUELA, KARUHATAN, VALENZUELA CITY"/>
        <s v="GAISANO GRAND MINGLANILLA, NATALIO BACALSO AVE., POBLACION WARD II, MINGLANILLA, CEBU"/>
        <s v="GF GAISANO GRAND MALL TOLEDO, TDO-GFE-04 SITIO RIVERSIDE, SANGI, TOLEDO CITY, CEBU"/>
        <s v="GAISANO GRAND MALL MANDAUE CENTRO, A. DEL ROSARIO ST., CENTRO, MANDAUE CITY, CEBU"/>
        <s v="GF GAISANO CAPITAL SAN CARLOS, PALAMPAS, SAN CARLOS CITY, NEGROS OCCIDENTAL"/>
        <s v="GAISANO GRAND MALL KABANKALAN, TAN LORENZO ST, BRGY. 1, KABANKALAN, NEGROS OCCIDENTAL"/>
        <s v="AEREUS ST POBLACION LIBMANAN CAMARINES SUR"/>
        <s v="LOWER STA CRUZ RAGAY CAMARINES SUR"/>
        <s v="COR. MANOOK AND LUNA STS CANDOL GUBAT SORSOGON"/>
        <s v="BARANGAY 3 PIODURAN ALBAY"/>
        <s v="BARANGAY 7 (POB.) CAMALIG ALBAY"/>
        <s v="LHM BLDG. MARCOS ST BRGY SAMPAGUITA CATARMAN NORTHERN SAMAR"/>
        <s v="DAZA ST PUROK E (POB) CITY OF BORONGAN (CAPITAL) EASTERN SAMAR"/>
        <s v="RIZAL ST BGY 35 TINAGO LEGAZPI CITY ALBAY"/>
        <s v="PIER SITE VIRAC CATANDUANES"/>
        <s v="RIZAL ST BRGY 15 OLD ALBAY LEGAZPI CITY"/>
        <s v="ESTEBAN MAYO ST LIPA CITY BATANGAS"/>
        <s v="T DE CASTRO ST BRGY ZONE 3 POB BULAN SORSOGON"/>
        <s v="MORENO ST BRGY 6 DAET CAMARINES NORTE"/>
        <s v="SAN ROQUE ST BRGY 2 CATBALOGAN SAMAR"/>
        <s v="RIOSA STREET TABACO CITY ALBAY"/>
        <s v="ONE MALVAR BLDG NATIONAL HWAY MALVAR SANTIAGO ISABELA SANTIAGO CITY ISABELA"/>
        <s v="MONJE BLDG RIZAL ST SORSOGON CITY"/>
        <s v="RIZAL ST GOA CAMARINES SUR"/>
        <s v="ERMITA BALAYAN BATANGAS"/>
        <s v="MC KINLEY ST CALZADALIGAO CITY ALBAY"/>
        <s v="MABINI ST COR A LUNA ST QUIRINO SOLANO NUEVA VISCAYA"/>
        <s v="MAHARLIKA HIGHWAY KALAMUNDING LABO CAMARINES NORTE"/>
        <s v="QUEZON ST BRGY CENTRO MASBATE CITY"/>
        <s v="SAN JUAN IROSIN SORSOGON"/>
        <s v="ZONE 1 SANTIAGO PILI CAMARINES SUR"/>
        <s v="TUANQUI BLDG UBALIW POLANGUI ALBAY"/>
        <s v="T ENRILE BLDG PENAFRANCIA AVE SAN FRANCISCO NAGA CITY"/>
        <s v="COR RUEDA AND NAVARRO STS CALBAYOG CITY SAMAR"/>
        <s v="170 A REGIDOR ST DARAGA ALBAY"/>
        <s v="DISTRICT 2 CAUAYAN ISABELA"/>
        <s v="CASTILLO BLDG CP BURGOS ST BATANGAS CITY"/>
        <s v="ORTEGA ST SAN ROQUE IRIGA CITY"/>
        <s v="P. TANADA ST. BRGY SAN DIEGO GUMACA QUEZON"/>
        <s v="REAL ST BRGY. MAGSAYSAY LOPEZ QUEZON"/>
        <s v="SAN JUAN AVENUE SOUTH CENTRO SIPOCOT CAMARINES SUR"/>
        <s v="CROSSING POBLACION CATAINGAN MASBATE"/>
        <s v="WILLY AND SONS-AROROY POBLACION 2ND DISTRICT AROROY"/>
        <s v="LOT 47 1-A LAKANDULA ST. CORNER MIRANDA ST. PULUNGBULU ANGELES CITY PAMPANGA"/>
        <s v="L475A-L475B GREENHILLS MALL GSC ORTIGAS AVE GREENHILLS SAN JUAN CITY"/>
        <s v="LEVEL 3 ROBINSONS PLACE NAGA COR ROXAS AVENUE AND ALMEDA CAMARINES SUR"/>
        <s v="3F SM CITY CALOOCAN DEPARO RD BAGUMBONG CALOOCAN CITY 1400 CALOOCAN CITY"/>
        <s v="2F-0146 STARMALL EDSA SHAW SHAW BLVD WACK-WACK GREENHILLS MANDALUYONG CITY 1555 MANDALUYONG CITY"/>
        <s v="3F SM CITY CALOOCAN DEPARO ROAD BAGUMBONG CALOOCAN CITY 1400 CALOOCAN CITY"/>
        <s v="SPACE 148 GF MARKET MARKET BONIFACIO GLOBAL CITY TAGUIG CITY TAGUIG CITY"/>
        <s v="TRINOMA SPACE 1134A LEVEL M1 EDSA COR NORTH AVE BAGONG PAG-ASA QUEZON CITY 1105 QUEZON CITY"/>
        <s v="126 SM CITY BUTUAN J.C AQUINO AVE LAPU-LAPU POB (BGY.8) BUTUAN CITY (CAPITAL) AGUSAN DEL NORTE"/>
        <s v="133 LEVEL 2 SM CENTERPOINT AURORA BLVD DOÑA IMELDA QUEZON CITY"/>
        <s v="LEVEL 1 KIOSK 50 ROBINSONS PLACE ILIGAN MACAPAGAL AVE TUBOD ILIGAN CITY LANAO DEL NORTE"/>
        <s v="UNIT 19B ACIENDA DESIGNER OUTLET LALAAN SILANG CAVITE"/>
        <s v="UGF-CT101 FISHERMALL QUEZON AVE COR ROOSEVELT AVE SANTA CRUZ QUEZON CITY 1104 QUEZON CITY"/>
        <s v="2F SM CITY CONSOLACION LAMAC CONSOLACION CEBU 6001 CONSOLACION, CEBU"/>
        <s v="GF SM CITY STO TOMAS 20 PAN-PHILIPPINE HIWAY SAN BARTOLOME SANTO TOMAS BATANGAS"/>
        <s v="2F SM CITY MANILA MANILA"/>
        <s v="255B-256 BRIDGEWAY SM CITY BACOLOD BRGY 10 BACOLOD CITY NEGROS OCCIDENTAL 6100 BACOLOD CITY, NEGROS OCC."/>
        <s v="GF SM CITY FAIRVIEW QUIRINO HIWAY COR REGALADO AVE GREATER LAGRO QUEZON CITY 1102 QUEZON CITY"/>
        <s v="137 UGF SM CITY PAMPANGA SAN JOSE SAN FERNANDO CITY PAMPANGA 2000 SAN FERNANDO CITY, PAMPANGA"/>
        <s v="SPACE # 2112.1,2112.2 2113 &amp; 2114 UG/F FESTIVAL MALL COMMERCE AVE.FILINVEST CORP. CITY ALABANG MUNTINLUPA CITY"/>
        <s v="UNIT 177 &amp; 178A ENTERTAINMENT MALL SM MALL OF ASIA JW DIOKNO BLVD MALL OF ASIA COMPLEX BRGY. 76 PASAY CITY"/>
        <s v="UNIT 2316-2317 SHANGRI-LA PLAZA EAST WING MID LEVEL SHAW BLVD.ORTIGAS CTR.WACK WACK GREENHILLS MANDALUYONG CITY"/>
        <s v="SORIANO HIGHWAY HIWAY DAANG AMAYA II TANZA CAVITE"/>
        <s v="GROUND FLOOR SM CITY BATAAN IBAYO CITY OF BALANGA (CAPITAL) BATAAN"/>
        <s v="UGF 1114 SM CITY SOUTHMALL ALABANG ZAPOTE ROAD ALMANZA LAS PINAS CITY"/>
        <s v="MCIAA DOMESTIC PASSENGER TERMINAL PUSOK CEBU"/>
        <s v="138A GF SM CITY TUGUEGARAO CARITAN NORTE CAGAYAN"/>
        <s v="3F SM MEGAMALL EDSA COR DONA JULIA VARGAS AVE WACK-WACK MANDALUYONG CITY"/>
        <s v="L2 GATEWAY MALL ARANETA SOCORRO CUBAO QUEZON CITY"/>
        <s v="125 SM CITY DAVAO, QUIMPO BLVD. DAVAO CITY"/>
        <s v="2/F ISLAND CENTRALMALL, IBO LAPU LAPU CITY"/>
        <s v="1060A-1061A ANNEX A UGF SM CITY ILOILO BENIGNO AQUINO AVE., MANDURRIAO ILOILO CITY"/>
        <s v="LEVEL 1 104 ROBINSONS GALLERIA SOUTH SAN PEDRO CITY LAGUNA"/>
        <s v="2F 283 SM CITY GRAND CENTRAL RIZAL AVE EXT BARANGAY 88 GRACE PARK EAST DISTRICT II CALOOCAN CITY CALOOCAN CITY"/>
        <s v="G/F ROBINSONS PANGASINAN MAC ARTHUR HIGHWAY PANGASINAN"/>
        <s v="2/F ALPHALAND SOUTHGATE MALL EDSA COR. PASONG TAMO EXT MAKTI CITY"/>
        <s v="1114 GF SM CITY TANZA ANTERO SORIANO HIGHWAY CAVITE"/>
        <s v="150 L1 SM DASMARINAS DASMARINAS CAVITE CAVITE"/>
        <s v="1053 G/F SM CITY LIPA LIPA CITY BATANGAS"/>
        <s v="C-178 SM CITY CEBU NORTH RECLAMATION AREA MABOLO CEBU"/>
        <s v="S2159-2160 2F SM SEASIDE SOUTH RD PROM MAMBALING CEBU CITY CEBU CITY"/>
        <s v="2F ISLAND CENTRAL MALL IBO LAPULAPU CITY CEBU"/>
        <s v="UNIT 230 2/F SM CITY TARLAC MAC ARTHUR HIGHWAY SAN ROQUE TARLAC"/>
        <s v="SPACES NO. G3-156 TO G3-160 GROUND FLOOR GLORIETTA 3 AYALA CENTER SAN LORENZO MAKATI CITY"/>
        <s v="L1 SPACE 1148 ABREEZA MALL JP LAUREL AVE BRGY 20-B POB DAVAO DAVAO"/>
        <s v="091 LGF SM CITY PPC MALVAR ST SAN MIGUEL PUERTO PRINCESA CITY(CAPITAL) PALAWAN 5300 PUERTO PRINCESA, PALAWAN"/>
        <s v="120 LG/F SM CITY NORTH RECLAMATION AREA MABOLO CEBU CTY CEBU"/>
        <s v="0 UGF LOCATION CODE 1071 AIRPORT RD BGY NO 51-B NANGALISAN WEST"/>
        <s v="UNIT 209 SM CITY NOVALICHES QUIRINO HWAY BRGY. SAN BARTOLOME QUEZON CITY"/>
        <s v="LOWER LEVEL CYBERZONE SM CITY CUBAO ARANETA CENTER QUEZON CITY"/>
        <s v="UNIT BS-20 TO 23 BRIDGEWAY SHOPS GREENHILLS SHOPPING CTR SAN JUAN CITY"/>
        <s v="NATIONAL HIGHWAY, CORNER LIM ST. TORIL DISTRICT III DAVAO CITY DAVAO DEL SUR"/>
        <s v="GENERAL SIMEON OLA ROAD IRAYA GUINOBATAN ALBAY"/>
        <s v="UNIT1224 GF SM CLARK SPECIAL ECO ZONE CLARKFIELD PAMPANGA"/>
        <s v="FILINVEST CITY, ALABANG, MUNTINLUPA CITY"/>
        <s v="G151 G/F AYALA MALLS MANILA BAY TAMBO PARANAQUE"/>
        <s v="SM MALL OF ASIA 1110 BAY BLVD SM CENTRAL BUSS PARK PASAY"/>
        <s v="L274 2/F GHILLS MALL SHOPPING SAN JUAN CITY"/>
        <s v="UNIT K201 S MAISON JW DIOKNO BLVD MALL OF ASIA COMPLEX BRGY 76 PASAY CITY"/>
        <s v="UGF L1 KIOSK 1F2 ROBINSONS MAGNOLIA AURORA BLVD COR DONA HEMADY QUEZON CITY"/>
        <s v="KIOSK 205-206 OPUS BRIDGETOWNE ESTATE E RODRIGUEZ JR AVE UGONG NORTE QUEZON CITY"/>
        <s v="3F ELIZABETH MALL SANCIANGCO ST PAHINA CENTRAL CEBU CEBU CITY, CEBU"/>
        <s v="K406 SM MEGAMALL BLDG D J VARGAS WACK WACK GREENHILLS MANDALUYONG CITY"/>
        <s v="UGF CORAL WING RETAIL BLVD OKADA MANILA TAMBO PARANAQUE CITY 1701 PARANAQUE CITY"/>
        <s v="121 SM CITY GRAND CENTRAL RIZAL AVE COR BUSTAMANTE ST BRGY 88 CALOOCAN CITY 1403 CALOOCAN CITY"/>
        <s v="LEVEL 3 EAST WING, UPPER VERANDA, ROBINSONS GALLERIA, ORTIGAS AVE QUEZON CITY"/>
        <s v="UNIT 107 FORBESTOWN CENTER FORBE SWOOD HEIGHTS FORT BONIFACIO TAGUIG CITY"/>
        <s v="LEVEL 2 ROBINSONS GALLERIA EDSA COR ORTIGAS AVE UGONG NORTE 3 QC"/>
        <s v="AURORA BLVD. COR. DONA HEMADY ST., NEW MANILA, QUEZON CITY"/>
        <s v="S2002 L1 PADRE FAURA WING ROB MANILA P FAURA ERMITA MANILA"/>
        <s v="G255B AYALA MALLS MANILA BAY DIO TAMBO PARANAQUE"/>
        <s v="UG 28&amp;29 UPPER GROUND FLOOR GAISANO MALL OF DAVAO JP LAUREL AVE BARANGAY13B DAVAO CITY"/>
        <s v="UNIT 208-209 L1 ROBINSONS PLACE MANILA MIDTOWN WING M ADRIATICO MANILA"/>
        <s v="124-125 SM CITY GRAND CENTRAL RIZAL AVE EXT GRACE PARK EAST CALOOCAN CITY"/>
        <s v="C133A UP TOWN CTR KATIPUNAN BRGY UP CAMPUS QUEZON CITY"/>
        <s v="128A SM CITY FAIRVIEW BRGY GREATER LAGRO QUEZON CITY"/>
        <s v="UNIT 236,2F SM AURA PREMIER 26TH ST. COR MCKINLEY PARKWAY TAGUIG"/>
        <s v="SM SEASIDE SOUTH ROAD PROPERTIES MAMBALING CEBU CITY"/>
        <s v="LEVEL 1 AYALA MALLS CENTRAL BLOC IT PARK APAS CEBU"/>
        <s v="LEVEL 1 STALL E113 AYALA CTR CEBU CEBU BUSINESS PARK CEBU"/>
        <s v="164 GF SM CITY NORTH EDSA BAGONG PAGASA QUEZON CITY"/>
        <s v="NORTH AVE. COR. EDSA, BRGY. BAGONG PAG-ASA, QUEZON CIT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ew Sta. Cruz" refreshedDate="46059.349115972225" createdVersion="6" refreshedVersion="6" minRefreshableVersion="3" recordCount="1602">
  <cacheSource type="worksheet">
    <worksheetSource ref="A1:C1048576" sheet="Sheet1" r:id="rId2"/>
  </cacheSource>
  <cacheFields count="3">
    <cacheField name="LOCATION" numFmtId="0">
      <sharedItems containsBlank="1" count="593">
        <s v="SM NORTH EDSA"/>
        <s v="GLORIETTA"/>
        <s v="SM FAIRVIEW"/>
        <s v="SM SAN LAZARO"/>
        <s v="SM MANILA"/>
        <s v="TRINOMA"/>
        <s v="SM MARIKINA"/>
        <s v="ALABANG TOWN CENTER"/>
        <s v="SM BICUTAN"/>
        <s v="SM BF PARANAQUE"/>
        <s v="SM SOUTHMALL"/>
        <s v="SM BACOOR"/>
        <s v="SM ROSALES"/>
        <s v="SM CEBU"/>
        <s v="AYALA CENTER CEBU"/>
        <s v="SM BACOLOD"/>
        <s v="SM CAUAYAN"/>
        <s v="GAISANO MALL OF DAVAO"/>
        <s v="ABREEZA MALL"/>
        <s v="LIMKETKAI CENTER"/>
        <s v="ROBINSONS BUTUAN"/>
        <s v="NCCC MALL DAVAO"/>
        <s v="SM MALL OF ASIA"/>
        <s v="ROBINSONS MANILA"/>
        <s v="SM CALAMBA"/>
        <s v="SM PAMPANGA"/>
        <s v="SM SUCAT"/>
        <s v="SM CLARK"/>
        <s v="SM CABANATUAN"/>
        <s v="XENTRO MALL LEMERY"/>
        <s v="SM SEASIDE CITY MALL"/>
        <s v="KCC MALL DE ZAMBOANGA"/>
        <s v="FESTIVAL MALL"/>
        <s v="HARBOR POINT"/>
        <s v="SM BALIWAG"/>
        <s v="SM CAGAYAN DE ORO"/>
        <s v="SM ARANETA CITY"/>
        <s v="SM DASMARINAS"/>
        <s v="SM DAVAO"/>
        <s v="SM LUCENA"/>
        <s v="SM MARILAO"/>
        <s v="SM SANTA ROSA"/>
        <s v="SM TARLAC"/>
        <s v="SM MEGAMALL"/>
        <s v="SM VALENZUELA"/>
        <s v="STA. LUCIA MALL"/>
        <s v="CASH &amp; CARRY MALL"/>
        <s v="CENTRIO MALL"/>
        <s v="THE DISTRICT CAVITE"/>
        <s v="ROBINSONS MALOLOS"/>
        <s v="ROBINSONS SANTIAGO"/>
        <s v="ROBINSONS ROXAS"/>
        <s v="ROBINSONS ANTIPOLO"/>
        <s v="ROBINSONS LAS PINAS"/>
        <s v="SM OLONGAPO DOWNTOWN"/>
        <s v="ANONAS"/>
        <s v="ELIZABETH MALL"/>
        <s v="IBA ZAMBALES"/>
        <s v="SAVEMORE ILAGAN"/>
        <s v="SUPIMA COMMERCIAL COMPLEX MEYCAUAYAN"/>
        <s v="MENDEZ TAGAYTAY"/>
        <s v="NOVALICHES"/>
        <s v="PEDRO GIL"/>
        <s v="PILI CAMARINES SUR"/>
        <s v="SAN JOSE"/>
        <s v="SANTOLAN PASIG"/>
        <s v="SOLANO NUEVA VIZCAYA"/>
        <s v="SORSOGON SHOPPING CENTER"/>
        <s v="SAVEMORE ILOCOS SUR"/>
        <s v="SAVEMORE APALIT"/>
        <s v="HYPERMARKET SHAW"/>
        <s v="HYPERMARKET MONUMENTO"/>
        <s v="WALTERMART GAPAN"/>
        <s v="LOTUS CENTRAL MALL"/>
        <s v="WALTERMART MUNOZ"/>
        <s v="PLARIDEL"/>
        <s v="WALTERMART SAN FERNANDO"/>
        <s v="WALTERMART STA MARIA"/>
        <s v="WALTERMART STA. ROSA"/>
        <s v="WELCOME ROTONDA"/>
        <s v="QUINTIN PAREDES BINONDO"/>
        <s v="SM CENTER PASIG"/>
        <s v="PAVILLION MALL"/>
        <s v="SM GENERAL SANTOS"/>
        <s v="SAVEMORE LA TRINIDAD"/>
        <s v="SAVEMORE STA ANA"/>
        <s v="SAVEMORE BACOLOD"/>
        <s v="SAVEMORE SAN ILDEFONSO"/>
        <s v="SAVEMORE DINALUPIHAN"/>
        <s v="SAVEMORE GENSAN"/>
        <s v="SAVEMORE SILAY"/>
        <s v="SAVEMORE BINALONAN"/>
        <s v="CITYMALL ROXAS"/>
        <s v="FTI COMPLEX"/>
        <s v="M PLACE"/>
        <s v="ETON CENTRIS"/>
        <s v="SUPERMETRO LAPU-LAPU"/>
        <s v="SM ANGONO"/>
        <s v="SM MEGACENTER"/>
        <s v="ROBINSONS PALAWAN"/>
        <s v="ROBINSONS ANTIQUE"/>
        <s v="SM SANGANDAAN"/>
        <s v="SM MOLINO"/>
        <s v="ROBINSONS ILOILO"/>
        <s v="DOLORES HEIGHTS SAN FERNANDO"/>
        <s v="PUREGOLD BATANGAS"/>
        <s v="THE DISTRICT IMUS"/>
        <s v="V CENTRAL MALL"/>
        <s v="FISHER MALL"/>
        <s v="AYALA MALLS FAIRVIEW TERRACES"/>
        <s v="RECTO AVE MANILA"/>
        <s v="8TH AVE CUBAO"/>
        <s v="SAN FRANCISCO DEL MONTE QC"/>
        <s v="RIZAL AVE KALOOKAN"/>
        <s v="EVER GOTESCO COMMONWEALTH"/>
        <s v="ARNAIZ MAKATI"/>
        <s v="FARMERS PLAZA"/>
        <s v="PAMPLONA TRES LAS PINAS"/>
        <s v="SM BATANGAS"/>
        <s v="SM TAYTAY"/>
        <s v="SM SAN MATEO"/>
        <s v="SM ROSARIO"/>
        <s v="SM MASINAG"/>
        <s v="SM STA. MESA"/>
        <s v="SM AURA"/>
        <s v="SM LIPA"/>
        <s v="SM NOVALICHES"/>
        <s v="SM MAKATI"/>
        <s v="SM QUIAPO"/>
        <s v="SM TRECE MARTIRES"/>
        <s v="SM SAN JOSE DEL MONTE"/>
        <s v="SM EAST ORTIGAS"/>
        <s v="SM BAGUIO"/>
        <s v="GREENBELT"/>
        <s v="SM ILOILO"/>
        <s v="MARKET! MARKET!"/>
        <s v="SAVEMORE KAUSWAGAN"/>
        <s v="SM DELGADO"/>
        <s v="GREENHILLS"/>
        <s v="PASIG"/>
        <s v="SM MUNTINLUPA"/>
        <s v="SM NAGA"/>
        <s v="SM CENTER LAS PINAS"/>
        <s v="HYPERMARKET MAKATI"/>
        <s v="MEGACENTER CABANATUAN"/>
        <s v="SM SAN PABLO"/>
        <s v="SM SAN FERNANDO DOWNTOWN"/>
        <s v="HYPERMARKET CEBU"/>
        <s v="EVENT"/>
        <s v="SM CONSOLACION"/>
        <s v="J CENTER MALL CEBU"/>
        <s v="ILAGAN"/>
        <s v="SAVEMORE BROADWAY"/>
        <s v="HYPERMARKET BATANGAS"/>
        <s v="SM LANANG PREMIER"/>
        <s v="SM MEYCAUAYAN"/>
        <s v="XENTRO MALL SANTIAGO"/>
        <s v="EVIA LIFESTYLE CENTER"/>
        <s v="JAZZ RESIDENCES"/>
        <s v="WALTERMART CABUYAO"/>
        <s v="WIND RESIDENCES"/>
        <s v="GREENFIELD CITY STA. ROSA"/>
        <s v="SAVEMORE TACLOBAN"/>
        <s v="CITYMALL IMUS"/>
        <s v="CITYMALL JARO"/>
        <s v="CITYMALL TETUAN"/>
        <s v="SM LIGHTMALL"/>
        <s v="SHOPKING DON ANTONIO"/>
        <s v="PAGADIAN"/>
        <s v="CITYMALL TIAONG"/>
        <s v="CITYMALL KALIBO"/>
        <s v="HARMONY VILLAGE MALL"/>
        <s v="PRIMARK CABIAO"/>
        <s v="POWER PLANT MALL"/>
        <s v="LUCKY CHINATOWN MALL"/>
        <s v="LANCASTER"/>
        <s v="KCC MALL OF GENSAN"/>
        <s v="ROBINSONS NAGA"/>
        <s v="FORUM ROBINSONS"/>
        <s v="ROBINSONS ILOCOS"/>
        <s v="CHERRY CONGRESSIONAL"/>
        <s v="VALDEZ CENTER MALL"/>
        <s v="ISLAND CENTRAL MACTAN"/>
        <s v="NORTH POINT"/>
        <s v="WALTERMART TAYTAY"/>
        <s v="CITYMALL KABANKALAN"/>
        <s v="CITYMALL VICTORIAS"/>
        <s v="CITYMALL SAN CARLOS"/>
        <s v="WALTERMART TALAVERA"/>
        <s v="MAIN SQUARE MOLINO"/>
        <s v="CITYMALL BORACAY"/>
        <s v="CITYMALL TAGUM"/>
        <s v="ROBINSONS ILIGAN"/>
        <s v="TUGUEGARAO"/>
        <s v="SPORTS CENTRAL CLEARANCE SALE"/>
        <s v="THE PODIUM"/>
        <s v="SM CDO DOWNTOWN PREMIER"/>
        <s v="CHERRY SHAW"/>
        <s v="SM PUERTO PRINCESA"/>
        <s v="AYALA MALLS VERTIS NORTH"/>
        <s v="KCC GENSAN"/>
        <s v="AYALA MALLS MARIKINA"/>
        <s v="CITYMALL PASSI"/>
        <s v="RECTO MANILA"/>
        <s v="SM CENTER TUGUEGARAO"/>
        <s v="SM CENTER LEMERY"/>
        <s v="SM CENTER IMUS"/>
        <s v="SM CENTER PULILAN"/>
        <s v="AYALA MALLS THE 30TH"/>
        <s v="WALTERMART CALAMBA"/>
        <s v="WALTERMART DASMARINAS"/>
        <s v="ULTIMART SAN PABLO"/>
        <s v="ROBINSONS IMUS"/>
        <s v="WALTERMART CARMONA"/>
        <s v="WALTERMART GEN. TRIAS"/>
        <s v="PACIFIC MALL LEGAZPI"/>
        <s v="LCC NAGA"/>
        <s v="LCC LEGAZPI"/>
        <s v="DASMARINAS CAVITE"/>
        <s v="PACIFIC MALL LUCENA"/>
        <s v="PUREGOLD BACOOR"/>
        <s v="CITYMALL BOHOL"/>
        <s v="PACIFIC MALL CABANATUAN"/>
        <s v="JAKA, SUCAT"/>
        <s v="LAS PINAS"/>
        <s v="WALTERMART TANAUAN"/>
        <s v="PUREGOLD TANZA"/>
        <s v="LCC IRIGA"/>
        <s v="WALTERMART MAKILING"/>
        <s v="NCCC TAGUM"/>
        <s v="WALTERMART SUCAT"/>
        <s v="LOKAL MALL KAWIT"/>
        <s v="ROBINSONS GALLERIA"/>
        <s v="PUREGOLD DAU"/>
        <s v="MALABON CITISQUARE"/>
        <s v="NEPO MALL ANGELES"/>
        <s v="PUREGOLD CUBAO"/>
        <s v="PUREGOLD E. RODRIGUEZ"/>
        <s v="PUREGOLD FAIRVIEW"/>
        <s v="PUREGOLD MONUMENTO"/>
        <s v="PUREGOLD TAYTAY"/>
        <s v="EDSA SHANGRI-LA PLAZA"/>
        <s v="WALTERMART MAKATI"/>
        <s v="WALTERMART NORTH EDSA"/>
        <s v="WALTERMART PLARIDEL"/>
        <s v="METROTOWN MALL TARLAC"/>
        <s v="PUREGOLD TAYUMAN"/>
        <s v="PUREGOLD VALENZUELA"/>
        <s v="SHOPWISE SAN PEDRO"/>
        <s v="MONTALBAN TOWN CENTER"/>
        <s v="PUREGOLD NAGA"/>
        <s v="NUCITI CENTRAL BATANGAS"/>
        <s v="WALTERMART GUIGUINTO"/>
        <s v="GUIGUINTO, BULACAN"/>
        <s v="PUREGOLD ANABU"/>
        <s v="WALTERMART TRECE MARTIRES"/>
        <s v="WALTERMART BICUTAN"/>
        <s v="CIRCLE CENTER CONGRESSIONAL"/>
        <s v="ASCOTT TAGUIG"/>
        <s v="ALTURAS MALL TAGBILARAN"/>
        <s v="WALTERMART BEL-AIR STA. ROSA"/>
        <s v="THE DISTRICT DASMARINAS"/>
        <s v="WALTERMART CABANATUAN"/>
        <s v="RDC PLAZA LIPA"/>
        <s v="AYALA MALLS LEGAZPI"/>
        <s v="UP TOWN CENTER"/>
        <s v="PACIFIC MALL MANDAUE"/>
        <s v="AYALA MALLS SOLENAD"/>
        <s v="WALTERMART BALAYAN"/>
        <s v="MARQUEE MALL"/>
        <s v="ROBINSONS NORTH TACLOBAN"/>
        <s v="ROBINSONS BUKIDNON"/>
        <s v="ROBINSONS TUGUEGARAO"/>
        <s v="ROBINSONS ORMOC"/>
        <s v="RIZAL AVE, PUERTO PRINCESA"/>
        <s v="WALTERMART CONCEPCION"/>
        <s v="CITYMALL DANAO"/>
        <s v="CITYMALL KORONADAL"/>
        <s v="CITYMALL CALAMBA"/>
        <s v="CAPITOL COMMONS"/>
        <s v="WALTERMART NASUGBU"/>
        <s v="PAN PACIFIC HOTEL"/>
        <s v="REGINA GARDEN II"/>
        <s v="PANORAMA BUILDING CALOOCAN"/>
        <s v="ATLANTA CENTER"/>
        <s v="ZETA II BUILDING"/>
        <s v="MAKATI"/>
        <s v="TRAFALGAR BUILDING"/>
        <s v="TIMES SQUARE SBMA"/>
        <s v="SM PULILAN"/>
        <s v="ROBINSONS PLACE TACLOBAN"/>
        <s v="ROBINSONS OTIS"/>
        <s v="ROBINSONS MAGNOLIA"/>
        <s v="TANAY TOWN CENTER"/>
        <s v="GAISANO CAPITAL BINANGONAN"/>
        <s v="REGALADO TOWNVILLE CENTER"/>
        <s v="ROBINSONS NOVALICHES"/>
        <s v="ROBINSONS TOWN MALL"/>
        <s v="ROBINSONS ILOCOS NORTE"/>
        <s v="ROBINSONS PANGASINAN"/>
        <s v="CENTERPOINT PLAZA BAGUIO"/>
        <s v="BAGUIO CENTER MALL"/>
        <s v="XENTRO MALL ROXAS"/>
        <s v="ROBINSONS TOWNVILLE MEYCAUAYAN"/>
        <s v="BALAGTAS TOWN CENTER"/>
        <s v="ROBINSONS TOWNVILLE PULILAN"/>
        <s v="ROBINSONS STARMILLS PAMPANGA"/>
        <s v="ROBINSONS ANGELES"/>
        <s v="IBA TOWN CENTER ZAMBALES"/>
        <s v="ROBINSONS TOWNVILLE CABANATUAN"/>
        <s v="BLUE WAVE MARIKINA"/>
        <s v="RIVERBANKS MALL"/>
        <s v="ROBINSONS CAINTA"/>
        <s v="ROBINSONS METRO EAST"/>
        <s v="XENTRO MALL VIGAN"/>
        <s v="SAN CARLOS TOWN CENTER"/>
        <s v="ROBINSONS DASMARINAS"/>
        <s v="PREMIER PLAZA CAVITE"/>
        <s v="ROBINSONS TOWNVILLE BUHAY NA TUBIG"/>
        <s v="SUMMIT RIDGE PROMENADE"/>
        <s v="ROBINSONS EPZA CAVITE"/>
        <s v="CENTRO MALL CABUYAO"/>
        <s v="IMALL CANLUBANG"/>
        <s v="CLA TOWN CENTER"/>
        <s v="ROBINSONS LIPA"/>
        <s v="NEO CALAPAN MALL ORIENTAL MINDORO"/>
        <s v="ROBINSONS FUENTE"/>
        <s v="ROBINSONS BACOLOD"/>
        <s v="ROBINSONS DUMAGUETE"/>
        <s v="ROBINSONS SUPERMARKET DUMAGUETE"/>
        <s v="ROBINSONS GALLERIA CEBU"/>
        <s v="CITYWALK MALL TARLAC"/>
        <s v="GAISANO GRAND MALL CATARMAN"/>
        <s v="ROBINSONS JARO"/>
        <s v="ROBINSONS CAGAYAN DE ORO"/>
        <s v="ROBINSONS GENERAL SANTOS"/>
        <s v="GAISANO MALL OF TORIL"/>
        <s v="GAISANO GRAND MALL SAN FRANCISCO"/>
        <s v="GAISANO MALL OF DIGOS"/>
        <s v="ROBINSONS TAGUM"/>
        <s v="AYALA MALLS FELIZ"/>
        <s v="SM TELABASTAGAN"/>
        <s v="SM DOWNTOWN TUGUEGARAO"/>
        <s v="SM URDANETA"/>
        <s v="ROBINSONS TOWN MALL LOS BANOS"/>
        <s v="ROBINSONS GALLERIA SOUTH"/>
        <s v="ROBINSONS TACLOBAN"/>
        <s v="NEPO MALL DAGUPAN"/>
        <s v="ROBINSONS PAVIA"/>
        <s v="ROBINSONS TOWNVILLE BF PARANAQUE"/>
        <s v="XENTRO MALL CALAPAN"/>
        <s v="AL NOR COMMERCIAL COMPLEX"/>
        <s v="ROBINSONS GENERAL TRIAS"/>
        <s v="ROBINSONS VALENCIA"/>
        <s v="WALTERMART PANIQUI"/>
        <s v="W MALL BAY CITY"/>
        <s v="MINDPRO CITY MALL ZAMBOANGA"/>
        <s v="AYALA MALLS CLOVERLEAF"/>
        <s v="PUREGOLD PASIG"/>
        <s v="NUCITI CENTRAL CALAPAN"/>
        <s v="AYALA MALLS SERIN"/>
        <s v="VERANZA MALL"/>
        <s v="FORA MALL TAGAYTAY"/>
        <s v="XENTRO MALL POLANGUI"/>
        <s v="CITYMALL MAYOMBO"/>
        <s v="CITYMALL SORSOGON"/>
        <s v="CITYMALL PAVIA"/>
        <s v="SM LEGAZPI"/>
        <s v="WALTERMART SAN JOSE"/>
        <s v="PUREGOLD TANAY"/>
        <s v="PUREGOLD LAOAG"/>
        <s v="ONE MALL BGC"/>
        <s v="AYALA MALLS CIRCUIT"/>
        <s v="AYALA MALLS CAPITOL CENTRAL"/>
        <s v="NCCC MALL BUHANGIN"/>
        <s v="SM ORMOC"/>
        <s v="SM LEMERY"/>
        <s v="CITYMALL DIPOLOG"/>
        <s v="NAIC CAVITE"/>
        <s v="TALIBON BOHOL"/>
        <s v="SM CENTER ORMOC"/>
        <s v="SM HYPERMARKET LAPU-LAPU"/>
        <s v="PRIMARK TOWN CENTER TAGAYTAY"/>
        <s v="CITYMALL TARLAC"/>
        <s v="CHERRY ANTIPOLO"/>
        <s v="GAISANO CAPITAL SURIGAO"/>
        <s v="GAISANO CAPITAL CALAPAN"/>
        <s v="GAISANO CAPITAL MASBATE"/>
        <s v="VISTA MALL TAGUIG"/>
        <s v="VISTA MALL BATAAN"/>
        <s v="FISHER MALL MALABON"/>
        <s v="PUREGOLD SAN PABLO"/>
        <s v="WALTERMART SUBIC"/>
        <s v="POLANGUI, ALBAY"/>
        <s v="SUN RESIDENCES"/>
        <s v="M PLACE RESIDENCES"/>
        <s v="SM LAS PINAS"/>
        <s v="SM OLONGAPO CENTRAL"/>
        <s v="SM OLONGAPO"/>
        <s v="PUREGOLD STA CRUZ"/>
        <s v="TUTUBAN CENTER"/>
        <s v="SM DAGUPAN"/>
        <s v="PUREGOLD SAN PEDRO"/>
        <s v="PUREGOLD WALTERMART BALANGA"/>
        <s v="VISTA MALL BALIBAGO"/>
        <s v="OLIVAREZ PLAZA MALL"/>
        <s v="WALTERMART BATANGAS"/>
        <s v="GT TOWN CENTER ILOILO"/>
        <s v="WALTERMART BALANGA"/>
        <s v="GATEWAY MALL"/>
        <s v="AYALA CENTER MAKATI"/>
        <s v="METRO CENTRAL MALL"/>
        <s v="SM HYPERMARKET ROSARIO"/>
        <s v="SM DAET"/>
        <s v="SM BUTUAN"/>
        <s v="MARBELLA LEISURE CENTER TAGBILARAN"/>
        <s v="SM MINDPRO"/>
        <s v="WALTERMART CAPAS"/>
        <s v="WALTERMART CANDELARIA"/>
        <s v="WALTERMART MALOLOS"/>
        <s v="TACLOBAN MARASBARAS"/>
        <s v="MAIN OFFICE"/>
        <s v="ESTANCIA MALL"/>
        <s v="PUREGOLD CALAPAN"/>
        <s v="CITYMALL DUMAGUETE"/>
        <s v="STARMALL EDSA"/>
        <s v="PUREGOLD PAGASA"/>
        <s v="QUEZON AVENUE"/>
        <s v="WALTERMART E. RODRIGUEZ"/>
        <s v="WALTERMART ANTIPOLO"/>
        <s v="ROBINSONS LA UNION"/>
        <s v="WALTERMART BACOOR"/>
        <s v="PUREGOLD PASO DE BLAS"/>
        <s v="NE CABANATUAN"/>
        <s v="MCARTHUR HIGHWAY, ANGELES"/>
        <s v="OLD BATAAN"/>
        <s v="DON BONIFACIO"/>
        <s v="NEW BATAAN"/>
        <s v="BARRETO"/>
        <s v="OLONGAPO"/>
        <s v="SF LA UNION"/>
        <s v="MCARTHUR HIGHWAY, TORO"/>
        <s v="PENGUE"/>
        <s v="SAN FERNANDO, PAMPANGA"/>
        <s v="PLARIDEL, ANGELES, PAMPANGA"/>
        <s v="METRO PLAZA MALL CALOOCAN"/>
        <s v="SM GRAND CENTRAL"/>
        <s v="UPTOWN BGC"/>
        <s v="KAWIT, CAVITE"/>
        <s v="UGAC"/>
        <s v="TUTUBAN MALL"/>
        <s v="ALI MALL"/>
        <s v="SOUTHWOODS MALL"/>
        <s v="TIRNOMA"/>
        <s v="PASEO DE STA. ROSA"/>
        <s v="VM ANTIPOLO"/>
        <s v="CLA TOWN CENTER MALL"/>
        <s v="MOBILE SM NAGA"/>
        <s v="WALTERMART STA. MARIA"/>
        <s v="VICTORY MALL ANTIPOLO"/>
        <s v="BONIFACIO HIGHSTREET BGC"/>
        <s v="SM ROXAS"/>
        <s v="WALTERMART JUNCTION QUIRINO"/>
        <s v="WALTERMART ALTARAZA SAN JOSE"/>
        <s v="WALTERMART MUNTINLUPA"/>
        <s v="PUREGOLD BOCAUE"/>
        <s v="WALTERMART BALIUAG"/>
        <s v="MABALACAT SQUARE BUILDING"/>
        <s v="SM TANZA"/>
        <s v="SM SORSOGON"/>
        <s v="SM TUGUEGARAO"/>
        <s v="ROBINSONS GAPAN"/>
        <s v="KAI MALL"/>
        <s v="GAISANO MALL OF CEBU"/>
        <s v="SM URDANETA CENTRAL"/>
        <s v="VICTORY MALL TANAUAN"/>
        <s v="MOA SQUARE"/>
        <s v="SHERIDAN"/>
        <s v="GAISANO MALL OF TAGUM"/>
        <s v="SM CDAGUPAN"/>
        <s v="SM SF DOWNTOWN"/>
        <s v="UNIMART COMMONS"/>
        <s v="PORTAL CAVITE"/>
        <s v="SAVEMORE ALAPAN"/>
        <s v="SAVEMORE BANGKAL"/>
        <s v="SAVEMORE BORACAY"/>
        <s v="SAVEMORE BINANGONAN"/>
        <s v="SAVEMORE CABUYAO"/>
        <s v="SAVEMORE ECHAGUE"/>
        <s v="SAVEMORE LAOAG"/>
        <s v="SAVEMORE NOVO APARRI"/>
        <s v="SAVEMORE POZZORUBIO"/>
        <s v="SAVEMORE TUGUEGARAO"/>
        <s v="HYPERMARKET DECA"/>
        <s v="HYPERMARKET NAIC"/>
        <s v="HYPERMARKET NOVALICHES"/>
        <s v="WALTERMART BATANGAS CITY"/>
        <s v="MUNOZ"/>
        <s v="SM BATAAN"/>
        <s v="AYALA MALLS MANILA BAY"/>
        <s v="SM SAN FERNANDO"/>
        <s v="WALTERMART CALOOCAN"/>
        <s v="SM STO. TOMAS"/>
        <s v="ONE AYALA"/>
        <s v="SM SAN PEDRO"/>
        <s v="999 SHOPPING MALL"/>
        <s v="GAISANO GRAND CITY CENTRAL"/>
        <s v="WALTERMART SAN PASCUAL"/>
        <s v="CITYFRONT CLARK"/>
        <s v="CENTURY CITY MALL"/>
        <s v="COD MANILA"/>
        <s v="NEWPORT MALL"/>
        <s v="VENICE GRAND CANAL MALL"/>
        <s v="MITSUKOSHI BGC"/>
        <s v="ROBINSONS ERMITA"/>
        <s v="VISTA MALL NOMO"/>
        <s v="EASTWOOD MALL"/>
        <s v="BONIFACIO HIGH STREET"/>
        <s v="FORBESTOWN BGC"/>
        <s v="AYALA TRIANGLE"/>
        <s v="ONE BONIFACIO"/>
        <s v="OKADA MANILA"/>
        <s v="CONRAD HOTEL"/>
        <s v="THE OUTLETS LIPA"/>
        <s v="GREENBELT 5"/>
        <s v="CLARK INTL AIRPORT"/>
        <s v="AYALA ABREEZA"/>
        <s v="ROBINSONS CEBU"/>
        <s v="OPUS MALL"/>
        <s v="LUCKYGOLD PLAZA"/>
        <s v="CHOICE MARKET ORTIGAS"/>
        <s v="SM CENTER ANGONO"/>
        <s v="DECA MALL"/>
        <s v="COLONNADE SUPERMARKET MANDAUE"/>
        <s v="HPL CENTER GUIGUINTO"/>
        <s v="SM CALOOCAN"/>
        <s v="D'MALL BORACAY"/>
        <s v="DUMAGUETE"/>
        <s v="DECATHLON MASINAG"/>
        <s v="SM ANTIPOLO DOWNTOWN"/>
        <s v="SM JMALL"/>
        <s v="VIRAC"/>
        <s v="GAISANO CAPITAL IRIGA"/>
        <s v="VALENCIA"/>
        <s v="NE MALL BALER"/>
        <s v="ORMOC"/>
        <s v="PAVIA"/>
        <s v="POLANGUI"/>
        <s v="ALNOR COTABATO"/>
        <s v="NORTH TACLOBAN"/>
        <s v="SM LAOAG"/>
        <s v="NUSTAR CEBU"/>
        <s v="AYALA MALLS VERMOSA"/>
        <s v="VM STA. ROSA"/>
        <s v="AYALA CAPITOL"/>
        <s v="WALTERMART SILANG"/>
        <s v="PASAY"/>
        <s v="SM  CEBU"/>
        <s v="DAGUPAN"/>
        <s v="WALTERMART NAIC"/>
        <s v="MARASBARAS, TACLOBAN"/>
        <s v="SM LA UNION"/>
        <s v="VISTAMALL BATAAN"/>
        <s v="MACTAN AIRPORT CEBU"/>
        <s v="FESTIVE WALK ILOILO"/>
        <s v="VERTIS NORTH"/>
        <s v="PARQAL MALL"/>
        <s v="ROBINSONS PAGADIAN"/>
        <s v="SM NORTH TOWERS"/>
        <s v="AYALA THE 30TH"/>
        <s v="ROB ANTIPOLO"/>
        <s v="ROB LAS PINAS"/>
        <s v="DISTRICT IMUS"/>
        <s v="PITX"/>
        <s v="WALTERMART ARAYAT"/>
        <s v="KCC MALL COTABATO"/>
        <s v="STA. LUCIA DAVAO"/>
        <s v="GAISANO GINGOOG"/>
        <s v="PAGADIAN CITY"/>
        <s v="BACOLOD CITY"/>
        <s v="AYALA FAIRVIEW TERRACES"/>
        <s v="SOUTHGATE MALL"/>
        <s v="STA. LUCIA EAST"/>
        <s v="KCC COTABATO"/>
        <s v="WALTERMART MABALACAT"/>
        <s v="HEAD OFFICE"/>
        <s v="TOWNSQUARE NORTH CALOOCAN"/>
        <s v="GMALL KABANKALAN"/>
        <s v="GREENHILLS MALL"/>
        <s v="CALAMBA"/>
        <s v="SM ZAMBOANGA"/>
        <s v="LCC POLANGUI"/>
        <m/>
      </sharedItems>
    </cacheField>
    <cacheField name="TRADE NAME" numFmtId="0">
      <sharedItems containsBlank="1" count="83">
        <s v="SILICON VALLEY"/>
        <s v="CANON"/>
        <s v="SONY"/>
        <s v="TOSHIBA"/>
        <s v="LENOVO"/>
        <s v="SAMSUNG"/>
        <s v="PROMATE"/>
        <s v="OPPO"/>
        <s v="SCAN &amp; PRINT"/>
        <s v="MX MEMOXPRESS"/>
        <s v="HUAWEI"/>
        <s v="JR MX MEMOXPRESS"/>
        <s v="FONE STYLE ACCESSORIES"/>
        <s v="MOBILETOOLS"/>
        <s v="WESTERN APPLIANCES"/>
        <s v="SM STORE"/>
        <s v="ACE HARDWARE"/>
        <s v="ACE BUILDERS CENTER"/>
        <s v="ACE EXPRESS"/>
        <s v="OUR HOME"/>
        <s v="SM APPLIANCE CENTER"/>
        <s v="ACER"/>
        <s v="ACROSS"/>
        <s v="HP"/>
        <s v="INTEL"/>
        <s v="ASIANIC"/>
        <s v="ASUS ROG"/>
        <s v="TOMIKO MOBILE"/>
        <s v="SPORTS CENTRAL"/>
        <s v="ADIDAS"/>
        <s v="NIKE"/>
        <s v="NEW BALANCE"/>
        <s v="TOY KINGDOM"/>
        <s v="LG"/>
        <s v="ASUS"/>
        <s v="ELECTROWORLD"/>
        <s v="SB FURNITURE"/>
        <s v="ABENSON"/>
        <s v="HOMEPLUS"/>
        <s v="HABITAT"/>
        <s v="SEAGATE"/>
        <s v="DELL"/>
        <s v="SLIMMERS WORLD INTERNATIONAL"/>
        <s v="SLIMMERS WORLD FACE &amp; SKIN CLINIC"/>
        <s v="ROBINSONS APPLIANCES"/>
        <s v="ROBINSONS DEPARTMENT STORE"/>
        <s v="ABENSONHOME"/>
        <s v="ZWILLIG J.A HENCKELS"/>
        <s v="AMD"/>
        <s v="CELLWAY"/>
        <s v="VIVO"/>
        <s v="REALME"/>
        <s v="RUSTAN'S"/>
        <s v="ADORA"/>
        <s v="ACRO TECH"/>
        <s v="LEVI'S"/>
        <s v="AUTOMATIC CENTRE"/>
        <s v="UNDER ARMOUR"/>
        <s v="TOPNET"/>
        <s v="TECHNOW"/>
        <s v="ROCKSPACE"/>
        <s v="TECNO"/>
        <s v="IMOO"/>
        <s v="TECH101"/>
        <s v="REEBOK"/>
        <s v="XIAOMI"/>
        <s v="MOTORPRO"/>
        <s v="SVGA"/>
        <s v="CONVERSE"/>
        <s v="HONOR"/>
        <s v="BEYOND THE BOX"/>
        <s v="DIGITAL WALKER"/>
        <s v="OPEN_SOURCE"/>
        <s v="PUMA"/>
        <s v="INFINIX"/>
        <s v="ROBINSONS APPLIANCES DIGITAL"/>
        <s v="DJI"/>
        <s v="DISNEY STORE"/>
        <s v="SPATIO"/>
        <s v="JR MX"/>
        <s v="NINTENDO STORE"/>
        <s v="ACE BUILDERS"/>
        <m/>
      </sharedItems>
    </cacheField>
    <cacheField name="ADDRESS" numFmtId="0">
      <sharedItems containsBlank="1" count="1511">
        <s v="SMNE AX 550, SM CITY NORTH EDSA"/>
        <s v="3035 3F GLORIETTA 2, AYALA CENTER, MAKATI CITY"/>
        <s v="UNIT 33 CYBERZONE 3RD FL SM CITY FAIRVIEW REGALADO AVE, GREATER LAGRO 2, NOVALICHEZ,"/>
        <s v="3F UNIT 355 CYBERZONE AREA SM CITY SAN LAZARO"/>
        <s v="CZ 005-006 LGF SM CITY MANILA, ARROCEROS COR NATIVIDAD ALMEDA-LOPEZ &amp; SAN MARCELINO STREETS, BRGY 659 ZONE 076, ERMITA, MANILA"/>
        <s v="2077-F LEVEL M2, AYALA TRINOMA MALL NORTH AVE"/>
        <s v="UNIT 125 SM CITY MARIKINA, BRGY CALUMPANG MARCOS HI-WAY"/>
        <s v="L3 4011 ALABANG TOWN CENTER, ALABANG, MUNTINLUPA CITY 1770"/>
        <s v="B208 2ND FLR BLDG B, SM CITY BICUTAN DONA SOLEDAD AVE, COR WEST SERVICE RD"/>
        <s v="CZ 10 3RD FLOOR CYBERZONE AREA SM CITY BF HOMES"/>
        <s v="UNIT 38 3F CYBERZONE, SM SOUTHMALL, ALABANG-ZAPOTE ROAD, LAS PINAS CITY 1740"/>
        <s v="CZ-314 3F SM CITY BACOOR, AGUINALDO HIGHWAY COR TIRONA, BACOOR, CAVITE 4102"/>
        <s v="114A SM CITY ROSALES BRGY CARMEN EAST PANGASINAN"/>
        <s v="232B &amp; 272 NORTHWING CYBERZONE, SM CITY CEBU, NORTH RECLAMATION AREA, CEBU CITY 6000"/>
        <s v="STALL 319, LEVEL 3 AYALA CENTER CEBU BUSINESS PARK, BRGY LUZ,"/>
        <s v="UNIT CZ205 2ND FLOOR CYBERZONE SM BACOLOD EXPANSION MALL"/>
        <s v="226 2/F SM CITY CAUAYAN MAHARLIKA HI-WAY BRGY DISTRICT II, 3305 ISABELA"/>
        <s v="3/F GAISANO MALL BAJADA,"/>
        <s v="3/F ABREEZA MALL, JP LAUREL AVE, BAJADA"/>
        <s v="1ST LEVEL SOUTH PROMENADE LIMKETKAI MALL CAGAYAN DE ORO"/>
        <s v="3RD FLOOR ROBINSON S PLACE BUTUAN JC AQUINO AVE"/>
        <s v="L4 214 NCCC MALL DAVAO, MCARTHUR HIGHWAY, MATINA, DAVAO CITY 8000"/>
        <s v="UNIT 436-437 4F SM CITY NORTH EDSA NEW ANNEX BLDG, EDSA COR NORTH AVE"/>
        <s v="UNIT 2106 SM MALL OF ASIA, JW DIOKNO BLVD, MALL OF ASIA, PASAY CITY 1300"/>
        <s v="224A (NW) SM CITY CEBU, NORTH RECLAMATION AREA, MABOLO, CEBU CITY 6000"/>
        <s v="UNIT 404 4F SM ANNEX BLDG, NORTH AVE COR EDSA, BGY BAGONG PAGASA"/>
        <s v="SPACE NO 137 LEVEL 3, ROBINSONS PLACE MANILA, MIDTOWN ERMITA, MANILA"/>
        <s v="294A 2F SM CITY CALAMBA, NATIONAL HIGHWAY, BRGY REAL, CALAMBA CITY, LAGUNA 4027"/>
        <s v="SMPP CZ LO3 SM CITY PAMPANGA SAN JOSE CITY OF SAN FERNANDO PAMPANGA"/>
        <s v="K 306 (A) 3F SM CITY SUCAT, DR A SANTOS AVE, BGY SAN DIONISION, PARANAQUE CITY 1708"/>
        <s v="STL 317 3F AYALA CENTER CEBU BUSINESS PARK, BRGY LUZ, CEBU CITY 6000"/>
        <s v="225 &amp; 232 SM CLARK, M A ROXAS ST, MALABANIAS, ANGELES CITY, PAMPANGA 2009"/>
        <s v="AX1 439 4F CYBERZONE, SM NORTH EDSA, QUEZON CITY"/>
        <s v="251A 2F CYBERZONE, SM CITY CABANATUAN, H CONCEPCION, MAHARLIKA HIGHWAY, CABANATUAN CITY, NUEVA ECIJA 3100"/>
        <s v="LS010 G/F XENTRO MALL, MALINIS, LEMERY, BATANGAS"/>
        <s v="SMPP CZ 126 SM CITY PAMPANGA, SAN JOSE, CITY OF SAN FERNANDO, PAMPANGA 2000"/>
        <s v="C09 3/F CYBERZONE SM SEASIDE CITY MALL, SOUTH ROAD PROPERTIES, MAMBALING, CEBU CITY"/>
        <s v="KCC MALL BUILDING, GOV CAMINS AVENUE, CAMINO NUEVO, ZAMBOANGA CITY"/>
        <s v="SPACE# 3058 ALABANG,"/>
        <s v="SPACE# 2033 SUBIC BAY FREEPORT ZONE"/>
        <s v="SPACE# 0133 LEVEL 3 MALATE,"/>
        <s v="SPACE # 142 BALIWAG,"/>
        <s v="SPACE# 312 MASTERSONS AVENUE COR GRAN VIA STREET,"/>
        <s v="SPACE # 286 NATIONAL HIGHWAY, BRGY REAL"/>
        <s v="SPACE# 228 NW CYBERZONE NORTH RECLAMATION AREA,"/>
        <s v="SPACE# 209 CLARK SPECIAL ECONOMIC ZONE CLARKFIELD,"/>
        <s v="SPACE# 003 CYBERZONE BUILDING ARANETA CENTER, BRGY SOCCORRO"/>
        <s v="SPACE # E221 2F DASMARINAS,"/>
        <s v="SPACE# EA204 MATINA DAVAO DEL SUR,"/>
        <s v="SPACE# CZ007 DALAHICAN COR MAHARLIKA HIGHWAY NATIONAL ROAD"/>
        <s v="SPACE # 126 MARCOS HIGHWAY, BARANGGAY CALUMPANG,"/>
        <s v="SPACE# 2114 2F MCARTHUR HIGHWAY, BRGY IBAYO,"/>
        <s v="SPACE# 525D AX1 EDSA,"/>
        <s v="SPACE# CZ112 SAN FERNANDO,"/>
        <s v="SPACE# 112 EAST ROSALES,"/>
        <s v="SPACE# 311 STA CRUZ,"/>
        <s v="SPACE # CZ016 STA ROSA,"/>
        <s v="SPACE# 342 MCARTHUR HIGHWAY, BRGY SAN ROQUE,"/>
        <s v="SPACE# 214 NORTH PARKING (NP) SM CENTRAL BUSSINESS PARK - BAY CITY"/>
        <s v="SPACE# U-C 434 CYBERZONE BUILDING B ORTIGAS CENTER,"/>
        <s v="SPACE# 329 KARUHATAN,"/>
        <s v="2ND LEVEL PHASE II S2-24 CAINTA,"/>
        <s v="SPACE# 2077M LEVEL M2 NORTH AVE,"/>
        <s v="SPACE # 117 MARCOS HIGHWAY, BARANGGAY CALUMPANG,"/>
        <s v="SPACE# 431 AX1 EDSA,"/>
        <s v="SPACE# CZ102 SAN FERNANDO,"/>
        <s v="SPACE# CC03/CC04 OSMENA HIGHWAY COR EMILIA ST NEAR GIL PUYAT AVE,"/>
        <s v="SPACE# 3102 CM RECTO AVE,"/>
        <s v="2F THE DISTRICT AYALA MALL, IMUS, CAVITE"/>
        <s v="SPACE#3-03338 MC ARTHUR HIGHWAY BRGY MABOLO MALOLOS"/>
        <s v="SPACE# 3-03325 KM 3, JC AQUINO STREET, BRGY LIBERTAD,"/>
        <s v="SPACE# 3-03314 BRGY MABINI, SANTIAGO CITY ISABELA"/>
        <s v="SPACE 2-02248 ROBINSONS PLACE ROXAS, PUEBLO DE PANAY, ROXAS CITY, CAPIZ"/>
        <s v="CYBERZONE SM CITY CAUAYAN NATIONAL HIGHWAY DISTRICT II CAUAYAN CITY ISABELA"/>
        <s v="SM SOUTHMALL LAS PINAS 353 ALABANG-ZAPOTE ROAD"/>
        <s v="SPACE# 333 SM CITY FAIRVIEW QUIRINO AVENUE COR REGALADO ST, GREATER LAGRO,"/>
        <s v="SPACE# CZ24 SM CITY BF PARANAQUE DR A SANTOS AVENUE COR PRESIDENT'S AVENUE AND QUEZON AVENUE, BRGY BF HOMES,"/>
        <s v="SPACE#230 SUMULONG HI-WAY/ CIRCUMFERENCE AVENUE BRGY DELA PAZ"/>
        <s v="SPACE# 83 ALABANG ZAPOTE ROAD BRGY TALON"/>
        <s v="HUAWEII SM SOUTHMALL LAS PINAS 364 ALABANG-ZAPOTE ROAD"/>
        <s v="SPACE# K302 MAGSAYSAY DRIVE COR GORDON AVENUE PAG-ASA"/>
        <s v="MAAMO ST ROAD LOT 30, V LUNA AND ANONAS EXTENSION, SIKATUNA,"/>
        <s v="G/F ELIZABETH MALL COR N BACALSO AVE, AND LEON KILAT ST,"/>
        <s v="ZAMBALES, PANGASINAN ROAD, BRGY SAGAPAN IBA ZAMBALES"/>
        <s v="SAVEMORE MARKET ILAGAN G/F NORTHSTAR MALL, MAHARLIKA HIGHWAY, ALIBAGU ILAGAN ISABELA 3300"/>
        <s v="SUPIMA COMMERCIAL COMPLEX, FRONTING MALHACAN ROAD, MEYCAUAYAN EXIT "/>
        <s v="GROUND FLOOR, MENDEZ CROSSING WEST,"/>
        <s v="GEN LUIS ST, NOVALICHES DISTRICT,"/>
        <s v="PEDRO GIL COR SINGALONG ST,"/>
        <s v="0906, OLD SAN ROQUE PILI"/>
        <s v="DAANG MAHARLIKA BRGY, RAFAEL RUEDA SR, NUEVA ECIJA"/>
        <s v="AMANG RODRIGUEZ AVE, EVANGELISTA ST, SANTOLAN,"/>
        <s v="GEN A LUNA ST POBLACION SOUTH SOLANO,"/>
        <s v="SORSOGON SHOPPING CENTER, MAGSAYSAY ST,"/>
        <s v="SAVEMORE MARKET ILOCOS SUR"/>
        <s v="SM SAVEMORE MARKET, MC ARTHUR HIGHWAY, BARANGAY SAN VICENTE, APALIT"/>
        <s v="SM HYPERMARKET MANDALUYONG, SHAW BLVD, COR E MAGALONA ST, BAGONG SILANG,"/>
        <s v="SM HYPERMARKET MONUMENTO MC ARTHUR HIGHWAY SAMSON ROAD GEN P VALENZUELA ST, BRGY 78 ZONE 7 DISTRICT 1"/>
        <s v="G/F WALTERMART CTR MAHARLIKA HIGHWAY BAYANIHAN NUEVA ECIJA"/>
        <s v="WALTERMART LOTUSMALL NUENO AVE BASEMENT LEVEL IMUS "/>
        <s v="8001-A WALTERMART BUILDING EDSA "/>
        <s v="CAGAYAN VALLEY ROAD, BANGA 1ST, PLARIDEL,"/>
        <s v="MC ARTHUR HIGHWAY, GF WALTERMART OF SAN FERNANDO PAMPANGA "/>
        <s v="WALTERMART CENTER STA MARIA BYPASS CORPROVINCIAL RD"/>
        <s v="WALTERMART G/F SRONPO 25 SAN LORENZO CORBALIBAGO STA ROSA"/>
        <s v="106 SUN MALLESPANA BLVDCOR MAYON AVENUE STA TERESITA"/>
        <s v="460 QUINTIN PAREDES ST, BINONDO"/>
        <s v="SM CENTER PASIG WS 1003 SM CENTER PASIG UGONG DISTRICT 1,"/>
        <s v="KM35 PAVILION MALL, BRGY SAN ANTONIO, BINAN, LAGUNA"/>
        <s v="SANTIAGO BLVD. COR. SAN MIGUEL ST., GENERAL SANTOS CITY"/>
        <s v="SAVEMORE LA TRINIDAD, BARRIO PICO, LA TRINIDAD, MOUNTAIN PROVINCE, BENGUET"/>
        <s v="SAVEMORE MARKET, SANTA ANA"/>
        <s v="MABINI ST., BACOLOD"/>
        <s v="SAVEMORE MARKET POBLACION SAN ILDEFONSO"/>
        <s v="SAVEMORE DINALUPIHAN, BRGY. SAN RAMON, DINALUPIHAN, BATAAN"/>
        <s v="PUROK MALAKAS, J &amp; G PROPIEDAD COMPOUND, NUNEZ ST., GENERAL SANTOS CITY"/>
        <s v="RIZAL ST., BRGY. IV, CITY OF SILAY"/>
        <s v="MC KINLEY ST, POBLACION, BINALONAN, PANGASINAN 2436"/>
        <s v="ARNALDO BOULEVARD, ROXAS CITY, CAPIZ"/>
        <s v="FTI COMPLEX, DBP AVE."/>
        <s v="MOTHER IGNACIA AND PANAY AVE., BRGY. SOUTH TRIANGLE"/>
        <s v="SFK-8 ETON CENTRIS, EDSA COR QUEZON AVENUE, PINYAAN, QUEZON CITY"/>
        <s v="M.L. QUEZON NATIONAL HIGHWAY, LAPU-LAPU CITY, CEBU"/>
        <s v="SPACE CZ234 SM CITY BACOLOD, RIZAL ST, BACOLOD CITY, NEGROS OCCIDENTAL"/>
        <s v="2ND FLOOR SM ANGONO MANILA EAST ROAD ANGONO RIZAL"/>
        <s v="UNIT 308 SM MEGACENTER CABANATUAN GEN TINIO &amp; MELENCIO STS BRGY SAN ROQUE NORTE CABANATUAN CITY NUEVA ECIJA 3100"/>
        <s v="3RD FLOOR SM CITY, SANTIAGO BOULEVARD CORNER SAN MIGUEL ST., BRGY. LAGAO, GENERAL SANTOS CITY"/>
        <s v="ROBINSONS PLACE PALAWAN NATIONAL HIGHWAY, BRGY SAN MANUEL PUERTO PRINCESA CITY"/>
        <s v="2ND FLOOR #203 ROBINSONS PLACE SAN JOSE DE BUENAVISTA, ANTIQUE"/>
        <s v="SM MEGACENTER THE MALL BETWEEN GEN TINIO AND MELENCIO STS, CABANATUAN CITY, NUEVA ECIJA"/>
        <s v="SM CENTER SANGANDAAN, SAMSON ROAD COR MARCELO H DEL PILAR, BRGY 003, CALOOCAN CITY"/>
        <s v="2F CYBERZONE SM MOLINO, BACOOR, CAVITE"/>
        <s v="3F ROBINSONS PLACE ILOILO, ILOILO CITY, ILOILO"/>
        <s v="371 CYBERZONE SM CITY FAIRVIEW GREATER LAGRO"/>
        <s v="292 M 2ND FLR SM CITY MARILAO HWAY IBAYO BULACAN"/>
        <s v="OLONGAPO-GAPAN ROAD CORNER DOLORES HEIGHTS DOLORES, CITY OF SAN FERNANDO"/>
        <s v="PUREGOLD PRICE CLUB COMMERCIAL UNIT NO 1-6 BURGOS STREET, BRGY CALICANTO"/>
        <s v="THE DISTRICT CAVITE AGUINALDO HI-WAY  ANABU II-D IMUS"/>
        <s v="V CENTRAL MALL MOLINO BLVD MOLINO 3, BACOOR"/>
        <s v="UGF-L35 UPPER GROUND FLOOR FISHERMALL QUEZON AVENUE BRGY STA CRUZ"/>
        <s v="2ND FLOOR, FAIRVIEW TERRACES QUIRINO HIGHWAY COR MALIGAYA DRIVE, NOVALICHES"/>
        <s v="1421 CM RECTO AVENUE"/>
        <s v="178 P TUAZON BLVD COR, 8TH AVENUE CUBAO"/>
        <s v="SM MEGAMALL UNIT 002-A LOWER GROUND FLOOR, BLDG A "/>
        <s v="34 MORATO ST SAN FRANCISCO DEL MONTE"/>
        <s v="747 RIZAL AVE, EXT"/>
        <s v="UNIT C-13, 14 &amp; 15 EVER GOTESCO COMMERCIAL CENTER COMMONWEALTH AVE BATASAN HILLS"/>
        <s v="1028  ARNAIZ AVE CORNER PONCE STREET,"/>
        <s v="SHOP#1030A, 1030B, 1030C &amp; 1031 M1 LEVEL, TRINOMA NORTH AVE, COR EDSA,"/>
        <s v="UPPER G/F E-1-13 &amp; 14 NEW FARMERS PLAZA ARANETA CENTER CUBAO "/>
        <s v="STA LUCIA EAST GRAND MALL, BASEMENT LEVEL, PHASE III, HIGHWAY COR FELIX AVE CAINTA"/>
        <s v="3F FESTIVAL SUPERMALL, FILINVEST CORPORATE CITY, ALABANG"/>
        <s v="ALABANG-ZAPOTE ROAD COR V GUINTO ST, DONA MANUELA SUBDIVISION, PHASE 5, PAMPLONA TRES"/>
        <s v="SM CITY BATANGAS PASTOR VILLAGE BRGY PALLOCAN KANLURAN BATANGAS CITY"/>
        <s v="SM CITY CAGAYAN UPPER CARMEN CARMEN CAGAYAN DE ORO CITY"/>
        <s v="SM CITY PAMPANGA LAGUNDI MEXICO PAMPANGA 2021"/>
        <s v="SM CITY TAYTAY MANILA EAST ROAD DOLORES TAYTAY RIZAL 1920"/>
        <s v="SM MEGAMALL BLDG B J VARGAS AVE ORTIGAS MANDALUYONG CITY"/>
        <s v="SM CITY MARILAO MC ARTHUR HIGHWAY BRGY IBAYO MARILAO BULACAN 3019"/>
        <s v="SM CITY SAN MATEO, GEN A LUNA AVENUE, BRGY, AMPID I 1850 SAN MATEO, RIZAL"/>
        <s v="SM CITY ROSARIO GEN TRIAS DRIVE BRGY TEJERO ROSARIO CAVITE 4106"/>
        <s v="SM SOUTHMALL BLDG REAL ST, ALMANZA UNO LAS PINAS CITY 1750"/>
        <s v="SM CITY TARLAC MC ARTHUR HIGHWAY SAN ROQUE TARLAC CITY 2300"/>
        <s v="SM CITY BALIWAG DONA REMEDIOS TRINIDAD HIGHWAY PAGALA BALIWAG BULACAN 3006"/>
        <s v="SM CITY CLARK M A ROXAS HIGHWAY CLARK FREEPORT ZONE PHILIPPINES 2023"/>
        <s v="SM CITY DASMARINAS GOVERNOR'S DRIVE BGY SAMPALOC I DASMARINAS CAVITE 4114"/>
        <s v="SM CITY MASINAG MARCOS HIGHWAY MAYAMOT ANTIPOLO CITY RIZAL"/>
        <s v="SM CITY STA MESA AURORA BOULEVARD DONA IMELDA QUEZON CITY 1113"/>
        <s v="SM AURA PREMEIR 26TH STREET CORNER MC KINLEY PARKWAY BRGY FORT BONIFACIO GLOBAL CITY 1630 TAGUIG CITY"/>
        <s v="SM CITY LIPA LIPA CITY BATANGAS 4217"/>
        <s v="SM CITY OLONGAPO MAGSAYSAY DRIVE COR GORDON AVE PAG-ASA OLONGAPO CITY 2200"/>
        <s v="SM CITY ROSALES CARMEN EAST ROSALES PANGASINAN 2441"/>
        <s v="SM CITY BF PARANAQUE DR A SANTOS AVE COR PRESIDENTS AVE BRGY BF HOMES 1700 PARANAQUE CITY"/>
        <s v="SM MALL OF ASIA JW DIOKNO BLVD CBP-1A PASAY CITY 1300"/>
        <s v="SM CITY NOVALICHES QUIRINO HIGHWAY BGY SAN BARTOLOME NOVALICHES QUEZON CITY"/>
        <s v="SM CITY DAVAO QUIMPO BLVD ECOLAND SUBD MATINA DAVAO CITY"/>
        <s v="SM CITY CEBU, AS SORIANO AVENUE NORTH RECLAMATION AREA, CEBU CITY 6000 PHILIPPINES"/>
        <s v="SM CUBAO BLDG ARANETA CENTER SOCORRO CUBAO QUEZON CITY 1109"/>
        <s v="SM MAKATI BLDG AYALA CENTER BGY SAN LORENZO VILL MAKATI CITY"/>
        <s v="SM CITY NORTH AVE PAG ASA 1 QUEZON CITY 1105"/>
        <s v="SM QUIAPO MDC BLDG C PALANCA ST QUIAPO MANILA 1001"/>
        <s v="SM CITY TRECE MARTIRES GOVERNOR'S DRIVE CORNER CAPITAL ROAD, SAN AGUSTIN (POB) CAVITE PHILIPPINES 4109"/>
        <s v="SM CITY SAN JOSE DEL MONTE, QUIRINO HIGHWAY TUNGKONG MANGGA, CITY OF SAN JOSE DEL MONTE BULCAN"/>
        <s v="SM CITY MOLINO, MOLINO PALIPARAN ROAD, BRGY. MOLINO 4, BACOOR CITY, CAVITE"/>
        <s v="SM CITY EAST ORTIGAS, ORTIGAS AVENUE EXTENSION, SANTA LUCIA, CITY OF PASIG"/>
        <s v="SM MEGAMALL BLDG., COR. EDSA, MANDALUYONG CITY 1550"/>
        <s v="G/F SM CITY FAIRVIEW ANNEX QUIRINO HIGHWAY COR REGALADO  AVE BGY GREATER LAGRO NOVALICHES QUEZON CITY 1118"/>
        <s v="UPPER GROUND LEVEL SM CITY  NORTH RECLAMATION AREA MABOLO CEBU CITY 6000"/>
        <s v="3RD LEVEL FESTIVAL MALL FILINVEST ALABANG MUNTINLUPA CITY 1770"/>
        <s v="SM CITY BACOOR AGUINALDO HI-WAY BO. HABAY BACOOR CAVITE 4102"/>
        <s v="LOWER LEVEL SM CUBAO BLDG ARANETA COMMERCIAL CENTER SOCORRO CUBAO QUEZON CITY 1109"/>
        <s v="SM CITY MANILA, CONCEPCION COR ARROCEROS  &amp; SAN MARCELINO ERMITA MANILA 1000"/>
        <s v="SM SOUTHMALL BLDG REAL ST ALMANZA UNO LAS PINAS CITY 1740"/>
        <s v="BLDG 3 UNIT 125 SM CITY PAMPANGA LAGUNDI MEXICO PAMPANGA 2021"/>
        <s v="SM CITY SUCAT DR A SANTOS AVE BRGY SAN DIONISIO PARANAQUE CITY 1700"/>
        <s v="2F SM CITY DAVAO, QUIMPO BLVD COR TULIP AND ECOLAND DRIVE, ECOLAND SUBD, MATINA, DAVAO CITY, DAVAO DEL SUR"/>
        <s v="SM CITY CAGAYAN BRGY UPPER CARMEN CAGAYAN DE ORO CITY MISAMIS ORIENTAL 9000"/>
        <s v="2/F  BLDG A SM CITY BICUTAN DONA SOLEDAD AVE DON BOSCO PARANAQUE CITY 1711"/>
        <s v="SM CITY LUCENA DALAHICAN COR MAHARLIKA HIGHWAY BRGY IBABANG DUPAY  LUCENA CITY 4301"/>
        <s v="SM  CITY BAGUIO LUNETA HILL UPPER SESSION RD BAGUIO CITY 2600 "/>
        <s v="GREENBELT 1 BLDG. AYALA CTR. MAKATI CITY 1224"/>
        <s v="SM CITY DASMARINAS GOVERNOR'S DRIVE SAMPALOK 1 DASMARINAS CAVITE 4114"/>
        <s v="BENIGNO AQUINO AVE MANDURRIAO ILOILO CITY 5000"/>
        <s v="#306 3RD FLOOR MARKET MARKET  BONIFACIO GLOBAL CITY TAGUIG METRO MANILA"/>
        <s v="3/F SM MAKATI ANNEX BLDG. AYALA CTR. MAKATI CITY 1224"/>
        <s v="SM SAVEMORE MARKET KAUSWAGAN ILIGAN HIGHWAY COR PELAEZ ST KAUSWAGAN CAGAYAN DE ORO CITY"/>
        <s v="SM CITY BATANGAS BRGY PALLOCAN KANLURAN BATANGAS CITY 4200"/>
        <s v="SM DELGADO (ANNEX) COR MINOR VALERIA STS , ILOILO CITY ILOILO 5000"/>
        <s v="SM CITY SAN LAZARO F HUERTAS COR A H LACSON STS STA CRUZ  MANILA"/>
        <s v="SM CENTER  MOLINO BRGY MOLINO IV BACOOR CAVITE 4102"/>
        <s v="SM CENTER VALENZUELA MC-ARTHUR HIWAY KARUHATAN VALUENZUELA CITY  1441"/>
        <s v="2ND FLOOR  GREENHILLS SHOPPING CENTER ORTIGAS AVE SAN JUAN  METRO MANILA 1502"/>
        <s v="SM CITY SANTA ROSA NATIONAL HIWAY TAGAPO SANTA ROSA CITY LAGUNA 4026"/>
        <s v="G/F SM MALL OF ASIA JW DIOKNO BLVD CBP -IA PASAY CITY 1300"/>
        <s v="SM CITY CLARK M. A. ROXAS HIGHWAY MALABANIAS ANGELES CITY 2009"/>
        <s v="SM CENTER PASIG FRONTERA VERDE C5 BRGY UGONG PASIG CITY 1604"/>
        <s v="SM CITY LIPA AYALA HIGHWAY BRGY MARAUOY LIPA CITY 4217"/>
        <s v="SM CITY BACOLOD RECLAMATION AREA BACOLOD CITY 6100"/>
        <s v="UNIT 014 LOWER GRND FLR ANNEX 1 SM CITY NORTH EDSA STO CRISTO QUEZON CITY"/>
        <s v="SM CENTER  MUNTINLUPA NATIONAL RD BRGY TUNASAN MUNTINLUPA CITY 1770 "/>
        <s v="CASH &amp; CARRY - MAKATI SOUTH SUPER HI-WAY COR EMILIA ST PALANAN MAKATI CITY 1235 "/>
        <s v="SM CITY MARIKINA MARCOS HIGHWAY KALUMPANG MARIKINA CITY 1801"/>
        <s v="SM CITY BALIWAG DONA REMEDIOS TRINIDAD HIGHWAY BRGY PAGALA BALIWAG BULACAN 3006"/>
        <s v="LGF SM CITY STA MESA AURORA BLVD DONA IMELDA QUEZON CITY 1113"/>
        <s v="SM CITY NAGA CENTRAL BUSINESS DISTRICT II TRIANGULO NAGA CITY 4400"/>
        <s v="SM CENTER - LAS PINAS ALABANG ZAPOTE RD. BRGY TALON DOS LAS PINAS CITY 1741"/>
        <s v="SM HYPERMARKET MAKATI SOUTH SUPERHIGHWAY COR. FINLANDIA STS. BRGY. SAN ISIDRO MAKATI CITY 1200"/>
        <s v="SM MEGACENTER CABANATUAN, GEN . TINIO &amp; MELENCIO STS. BRGY SAN ROQUE NORTE, 3100 CABANATUAN CITY, NUEVA ECIJA"/>
        <s v="SM CITY SAN PABLO NATIONAL HIGHWAY BRGY SAN RAFAEL SAN PABLO CITY LAGUNA 4000"/>
        <s v="SM CITY CALAMBA NATIONAL ROAD BRGY. REAL CALAMBA CITY LAGUNA 4027"/>
        <s v="SM CITY MASINAG MARCOS HIGHWAY MAYAMOT ANTIPOLO CITY RIZAL 1870"/>
        <s v="SM CITY SAN FERNANDO DOWNTOWN V. TIOMICO ST. BRGY. STO. ROSARIO 2000 SAN FERNANDO CITY PAMPANGA "/>
        <s v="SM HYPERMARKET CEBU  LOGARTA AVENUE SUBANGDAKU MANDAUE CITY"/>
        <s v="BLDG. B, SM CORPORATE OFFICES, J.W. DIOKNO BLVD. MALL OF ASIA COMPLEX  PASAY CITY"/>
        <s v="SM CITY CONSOLACION BRGY. LAMAC CONSOLACION CEBU"/>
        <s v="JMALL CENTRE AS FORTUNA COR V. ALBANO ST. BAKILID EXTENSION MANDAUE CITY"/>
        <s v="SM SAVEMORE MARKET APALIT MC ARTHUR HIGHWAY, BRGY SAN VICENTE 2016 APALIT, PAMPANGA"/>
        <s v="SM CITY OLONGAPO, MAGSAYSAY DRIVE CORNER GORDON AVENUE OLONGAPO CITY"/>
        <s v="NORTH STAR MALL MAHARLIKA HIGHWAY ALIBAGU ILAGAN ISABELA"/>
        <s v="AHPI SAVEMORE MARKET BROADWAY, EAST GATE ARCADE BROADWAY CENTRUM AURORA BLVD. DONA J. RODRIGUEZ AVE., QUEZON CITY"/>
        <s v="SM HYPERMARKET ALONG NATIONAL HIGHWAY BRGY. BALAGTAS BATANGAS CITY"/>
        <s v="AGUINALDO HIGHWAY CROSSING MENDEZ WEST TAGAYTAY CITY"/>
        <s v="SM CITY GENERAL SANTOS SANTIAGO BOULEVARD CORNER SAN MIGUEL ST. GENERAL SANTOS CITY"/>
        <s v="SM LANANG PREMIER, J.P. LAUREL AVENUE, BRGY. SAN ANTONIO AGDAO DISTRICT DAVAO CITY DAVAO DEL SUR 8000"/>
        <s v="LOWER GROUND FLOOR SUPIMA SQUARE BUILDING - 2 MEYCAUAYAN, BULACAN"/>
        <s v="LGF SM AURA PREMIER 26TH ST. COR MC KINLEY PARKWAY BRGY. FORT BONIFACIO GLOBAL CITY TAGUIG CITY"/>
        <s v="XENTRO MALL SANTIAGO ISABELA, FOURLANE CORNER MAHARLIKA HWAY, SANTIAGO, ISABELA"/>
        <s v="EVIA, VISTA CITY, DAANG HARI ROAD, BRGY. ALMANZA DOS, LAS PIÑAS CITY"/>
        <s v="JAZZ RESIDENCES, CORNER METROPOLITAN AVENUE AND NICANOR GARCIA ST., BRGY. BEL-AIR MAKATI CITY"/>
        <s v="3F, SM BF PARAÑAQUE DR. A. SANTOS AVE., COR. PRESIDENTS AVE., BRGY. BF HOMES 1700 PARAÑAQUE CITY PHILIPPINES"/>
        <s v="2F FISHER MALL, QUEZON AVE. COR ROOSEVELT AVE., QUEZON CITY"/>
        <s v="WALTERMART CABUYAO KM 47 NATIONAL HIGHWAY, BRGY. BANLIC, CITY OF CABUYAO LAGUNA"/>
        <s v="G/F WIND RESIDENCES. EMILIO AGUINALDO HIGHWAY, MAHARLIKA WEST TAGAYTAY CITY"/>
        <s v="SM CITY CAUAYAN MAHARLIKA HIGHWAY, DISTRICT II, CAUAYAN CITY, ISABELA"/>
        <s v="LGF ARCADIA BUILDING - SAN BRUNO DRIVE CORNER TAGAYTAY-BALIBAGO ROAD, STA. ROSA CITY, LAGUNA"/>
        <s v="SM SAVEMORE MARKET TACLOBAN, JUSTICE ROMUALDEZ ST., BRGY. 1 AND 4, 6500 TACLOBAN CITY, PHILIPPINES"/>
        <s v="SM CENTER ANGONO MANILA EAST ROAD, BRGY. SAN ISIDRO, ANGONO, RIZAL"/>
        <s v="CITY MALL - IMUS AGUINALDO HIGHWAY, BRGY. ANABU 1, IMUS, CAVITE"/>
        <s v="CITY MALL - JARO MCARTHUR HIGHWAY, BRGY. TAGBAK, JARO, ILOILO CITY"/>
        <s v="CITY MALL - TETUAN  DON ALFARO STREET, BRGY. TETUAN, ZAMBOANGA CITY"/>
        <s v="LIGHT RESIDENCES, EDSA COR. MADISON ST., BRGY. BARANGKA ILAYA, MANDALUYONG CITY"/>
        <s v="SM CITY SAN MATEO, GENERAL LUNA AVENUE, BRGY. AMPID I, SAN MATEO, RIZAL"/>
        <s v="SM CITY CABANATUAN ALONG MAHARLIKA HIGHWAY BRGY H CONCEPCION 3100 CABANATUAN CITY"/>
        <s v="M. PLACE SOUTH TRIANGLE, PANAY AVE. AND MOTHER IGNACIA ST., BRGY. SOUTH TRIANGLE, QUEZON CITY"/>
        <s v="SM CENTER SANGANDAAN, SAMSON ROAD COR. M.H. DEL PILAR, BRGY. 3, CALOOCAN CITY"/>
        <s v="SM SEASIDE CITY CEBU, SOUTH ROAD PROPERTIES, 6000 CEBU CITY"/>
        <s v="UNIT LG-02, LOWER GROUND FLOOR, SHOPKING ISIDORA HILLS BUILDING, LOT 7 &amp; 8, BLOCK 7, HOLY SPIRIT DRIVE, ISIDORA HILLS SUBDIVISION, QUEZON CITY"/>
        <s v="GAISANO CAPITAL PAGADIAN RIZAL AVE SAN PEDRO (POB.), PAGADIAN CITY (CAPITAL) ZAMBOANGA DEL SUR PHILIPPINES 7016"/>
        <s v="SM CITY SAN JOSE DEL MONTE QUIRINO HIGHWAY TUNGKONG MANGGA, CITY OF SAN JOSE DEL MONTE BULACAN PHILIPPINES 3023"/>
        <s v="CITY MALL TIAONG QUEZON MAHARLIKA HIGHWAY LALIG, TIAONG QUEZON PHILIPPINES 4325"/>
        <s v="SM CITY TRECE MARTIRES, GOVERNORS DRIVE COR CAPITOL ROAD, SAN AGUSTIN (POB.), TRECE MARTIRES CITY (CAPITAL), CAVITE, PHILIPPINES 4109"/>
        <s v="CITY MALL - KALIBO, AKLAN F QUIMPO STREET CONNECTING MABINI AND TOT NG REYES STREETS, ANDAGAW, KALIBO (CAPITAL), AKLAN, PHILIPPINES 5600"/>
        <s v="HARMONY VILLAGE MALL SAN VICENTE ROAD COR OLYMPIA STS., SAN VICENTE, SAN PEDRO, LAGUNA, PHILIPPINES 4023"/>
        <s v="PRIMARK CABIAO, JOSE ABAD SANTOS AVE., CABIAO, NUEVA ECIJA"/>
        <s v="SM CITY BACOOR, AGUINALDO HI-WAY, HABAY II, BACOOR, CAVITE 4102"/>
        <s v="SM CITY FAIRVIEW, QUIRINO HIGHWAY COR REGALADO AVE, PASONG PUTIK, NOVALICHES, QUEZON CITY"/>
        <s v="LGF SM MEGAMALL BLDG A, EDSA, BRGY WACK-WACK, MANDALUYONG CITY 1550"/>
        <s v="LGF SM CITY ILOILO, BENIGNO AQUINO AVE, MANDURIAO, ILOILO CITY 5000"/>
        <s v="SM SOUTHMALL, ALMANZA, LAS PINAS CITY 1740"/>
        <s v="SM CITY PAMPANGA , ANNEX BLDG, SAN JOSE, SAN FERNANDO, PAMPANGA 2000"/>
        <s v="SM CITY CAGAYAN DE ORO, BRGY UPPER CARMEN, CAGAYAN DE ORO CITY 9000"/>
        <s v="SM CITY LUCENA, DALAHICAN COR MAHARLIKA HIGHWAY, BRGY IBABANG DUPAY, LUCENTA CITY, QUEZON 4301"/>
        <s v="SM CITY MARILAO, MC ARTHUR HIGHWAY, BRGY IBAYO, MARILAO, BULACAN 3019"/>
        <s v="SM CITY BAGUIO, LUNETA HILL, SESSION ROAD, BAGUIO CITY 2600"/>
        <s v="SM CITY SAN LAZARO, F HUERTAS COR A H LACSON STS, STA CRUZ, MANILA"/>
        <s v="V212 2F GREENHILLS SHOPPING CENTER, ORTIGAS AVE, GREENHILLS, SAN JUAN CITY"/>
        <s v="SM CITY STA ROSA, NATIONAL HI - WAY TAGAPO STA ROSA"/>
        <s v="WM 166-167 GF, ENTERTAINMENT MALL, SM MALL OF ASIA, JW DIOKNO BLVD, CBP-IA, PASAY CITY 1300"/>
        <s v="SM CITY CLARK, M A ROXAS HIGHWAY, CLARK FREEPORT ZONE 2023"/>
        <s v="SM CITY NORTH EDSA, COR NORTH AVE, QUEZON CITY"/>
        <s v="SM CITY BACOLOD, RECLAMATION AREA, BACOLOD CITY 6100"/>
        <s v="SM CITY DASMARINAS, GOVERNOR'S DRIVE, BRGY SAMPALOC I, DASMARINAS, CAVITE 4114"/>
        <s v="SM CITY BATANGAS, BRGY PALLOCAN KANLURAN, BATANGAS CITY 4200"/>
        <s v="SM LANANG PREMIER, JP LAUREL AVE, SAN ANTONIO, AGDAO DISTRICT, DAVAO CITY"/>
        <s v="SM CITY CEBU, ANNEX NORTH RECLAMATION AREA, MABOLO, CEBU CITY 6000"/>
        <s v="SM CITY DAVAO, QUIMPO BLVD., ECOLAND SUBD., BRGY MATINA, DAVAO CITY"/>
        <s v="THE POWER PLANT MALL, ROCKWELL CENTER, AMPOLA ST, MAKATI CITY 1210"/>
        <s v="SM CITY BACOLOD RECLAMATION AREA BACOLOD CITY"/>
        <s v="SM CITY BACOOR AGUINALDO HI-WAY HABAY BACOOR CAVITE 4102"/>
        <s v="SM CITY BAGUIO LUNETA HILL, UPPER SESSION ROAD, BAGUIO CITY 2600"/>
        <s v="UGF BLDG A SM CITY BICUTAN, DONA SOLEDAD AVE, DON BOSCO, PARANAQUE CITY 1711"/>
        <s v="MASTERSONS AVE COR GRAN VIA ST, CAGAYAN DE ORO CITY, MISAMIS ORIENTAL 9000"/>
        <s v="SM CITY CALAMBA NATIONAL ROAD BRGY REAL CALAMBA CITY LAGUNA 4027"/>
        <s v="SM CITY CEBU ANNEX, NORTH RECLAMATION AREA, MABOLO, CEBU CITY 6000"/>
        <s v="SM CITY CLARK M A ROXAS HIGHWAY, BRGY MALABANIAS, ANGELES CITY 2009"/>
        <s v="3F SM CUBAO BLDG, ARANETA CENTER, SOCORRO CUBAO, QUEZON CITY 1111"/>
        <s v="SM ILOILO DELGADO, COR VALERIA &amp; DELGADO STS, ILOILO CITY"/>
        <s v="SM CITY FAIRVIEW , COR REGALADO AVE, GREATER LAGRO, NOVALICHES, QUEZON CITY"/>
        <s v="SM CITY ILOILO BENIGNO AQUINO AVE MANDURRIAO ILOILO CITY 5000"/>
        <s v="SM CITY LIPA, AYALA HIGHWAY, BRGY MARAUOY, LIPA CITY, BATANGAS 4217"/>
        <s v="SM CITY LUCENA DALAHICAN ROAD COR MAHARLIKA HIGHWAY, BGY IBA, DUPA, LUCENA CITY"/>
        <s v="SM MAKATI ANNEX BLDG, AYALA CENTER, MAKATI CITY 1224"/>
        <s v="1103-1104 GF SM MALL OF ASIA, JW DIOKNO BLVD CBP-IA, PASAY CITY 1300"/>
        <s v="SM CITY MANILA, CONCEPCION COR ARROCEROS &amp; SAN MARCELINO, ERMITA, MANILA 1000"/>
        <s v="SM CITY MARIKINA, MARCOS HIGHWAY, KALUMPANG, MARIKINA CITY 1801"/>
        <s v="SM MEGAMALL BLDG COR EDSA, BGY WACK-WACK, MANDALUYONG CITY"/>
        <s v="SM CENTER MOLINO, BRGY MOLINO IV, BACOOR, CAVITE 4102"/>
        <s v="SM SUPERCENTER MUNTINLUPA, NATIONAL ROAD, BRGY TUNASAN, MUNTINLUPA CITY 1770"/>
        <s v="SM CITY NAGA, CENTRAL BUSINESS DISTRICT II, TRIANGULO, NAGA CITY 4400"/>
        <s v="BASEMENT SM CITY NORTH EDSA, BAGONG PAG-ASA I, QUEZON CITY 1105"/>
        <s v="SM CITY MAIN NORTH EDSA, PAGASA, QUEZON CITY"/>
        <s v="BRGY H CONCEPCION, ALONG 3100, PAN-PHILIPPINE HIGHWAY, CABANATUAN CITY, NUEVA ECIJA"/>
        <s v="A MABINI ST, SANGANDAAN, CALOOCAN"/>
        <s v="EAST ORTIGAS, ORTIGAS AVENUE EXTENSION, PASIG CITY"/>
        <s v="3023 QUIRINO ST, SAN JOSE DEL MONTE CITY, BULACAN"/>
        <s v="GOVERNOR'S DRIVE, TRECE MARTIRES, CAVITE"/>
        <s v="UGF BLDG A SM CITY SEASIDE CEBU, NORTH RECLAMATION AREA, MABOLO, CEBU CITY"/>
        <s v="SM CITY PAMPANGA, SAN JOSE, PAMPANGA 2000"/>
        <s v="SM CITY ROSALES, CARMEN EAST, ROSALES, PANGASINAN 2441"/>
        <s v="SM CITY ROSARIO, GEN TRIAS DRIVE, BRGY TEJERO, ROSARIO, CAVITE 4106"/>
        <s v="SM CITY SAN PABLO, NATIONAL HIGHWAY, BRGY SAN RAFAEL, SAN PABLO CITY, LAGUNA 4000"/>
        <s v="SM CITY STA MESA, AURORA BLVD, DONA IMELDA, DIST IV, QUEZON CITY 1113"/>
        <s v="SM CITY SANTA ROSA NATIONAL ROAD TAGAPO SANTA ROSA LAGUNA "/>
        <s v="SM CITY SUCAT, DR A SANTOS AVE, BRGY SAN DIONISIO, PARANAQUE CITY 1700"/>
        <s v="SM CITY TAYTAY, MANILA EAST ROAD, DOLORES, TAYTAY, RIZAL 1920"/>
        <s v="SM CENTER VALENZUELA, MC ARTHUR HIWAY, KARUHATAN, VALENZUELA CITY 1441"/>
        <s v="SM CITY TARLAC, SAN ROQUE, TARLAC CITY 2300"/>
        <s v="UNIT V-107 GF VIRRA MALL, GREENHILLS SHOPPING CENTER, SAN JUAN CITY 1502"/>
        <s v="SM CITY MASINAG MARCOS HIGHWAY MAYAMOT ANTIPOLO CITY RIZAL 1370"/>
        <s v="SM CITY OLONGAPO, MAGSAYSAY DRIVE COR GORDON AVE, PAGASA, OLONGAPO CITY"/>
        <s v="3F LUCKY CHINATOWN MALL, CALLE FELIPE COR LA CHAMBER ST, BRGY 293, ZONE 28, BINONDO, MANILA"/>
        <s v="SM CITY CONSOLACION, BRGY LAMAC, CONSOLACION, CEBU 6001"/>
        <s v="SM CITY SAN FERNANDO, TIOMICO ST, BRGY POBLACION, SAN FERNANDO CITY, PAMPANGA"/>
        <s v="SM CITY GENERAL SANTOS, COR SANTIAGO BLVD &amp; SAN MIGUEL ST, BRGY LAGAO, GENERAL SANTOS CITY, SOUTH COTOBATO 9500"/>
        <s v="SM LANANG PREMIER, J P LAUREL AVENUE, BRGY SAN ANTONIO, AGDAO DISTRICT, DAVAO CITY, DAVAO DEL SUR 8000"/>
        <s v="LGF SM AURA PREMIER, 26TH ST COR MC KINLEY PARKWAY, BRGY FORT BONIFACIO GLOBAL CITY, TAGUIG CITY 1630"/>
        <s v="2F SM CITY BF PARANAQUE, DR A SANTOS AVE COR PRESIDENT'S AVE, BRGY BF HOMES, PARANAQUE 1700"/>
        <s v="GF SM CITY CAUAYAN, MAHARLIKA HIGHWAY, BRGY DISTRICT II, CAUAYAN CITY, ISABELA"/>
        <s v="QUEZON AVENUE, ANGONO, RIZAL"/>
        <s v="SM CITY SAN MATEO, GEN A LUNA AVENUE, BRGY AMPIN 1, SAN MATEO, RIZAL 1850"/>
        <s v="SM SAVEMORE MARKET TACLOBAN, JUSTICE ROMUALDEZ ST, BRGY 1 AND 4, TACLOBAN CITY 6500"/>
        <s v="UNIT 201 RETAIL BUILDING 2, LANCASTER NEW CITY, ALAPAN II-B, IMUS, CAVITE"/>
        <s v="STALL 013 SM BATANGAS CYBERZONE PASTOR VILLAGE BRGY PALLOCAN WEST  BATANGAS CITY"/>
        <s v="STALL 267 SM CITY CALAMBA NATIONAL HI-WAY BRGY REAL CALAMBA CITY"/>
        <s v="STALL C277B2  2/F SM CITY CEBU NORTH RECLAMATION AREA,MABOLO CEBU CITY"/>
        <s v="STALL 318 3/F SM LUCENA DALAHICAN MAHARLIKA HI-WAY NATIONAL ROAD LUCENA CITY"/>
        <s v="STALL C226 2/F SM CITY CEBU NORTH RECLAMATION AREA,MABOLO CEBU CITY"/>
        <s v="STALL E-245 2/F SM DASMARINAS CYBERZONE GOVERNOR'S DRIVE BRGY SAMPALOK DASMARINAS CAVITE"/>
        <s v="UNIT 332-A 3/F SM FAIRVIEW CYBERZONE REGALADO AVE. GREATER LAGRO QUEZON CITY"/>
        <s v="STALL 292-I 2/F SM MARILAO MC ARTUR HI-WAY BRGY IBAYO MARILAO BULACAN"/>
        <s v="STALL 001 2/F SM CYBERZONE STA ROSA, TAGAPO,STA ROSA CITY"/>
        <s v="UNIT 332-B 3/F SM FAIRVIEW CYBERZONE REGALADO AVE. GREATER LAGRO QUEZON CITY"/>
        <s v="UNIT 229-A 2/F SM CITY TAYTAY MANILA EAST ROAD DOLORES TAYTAY RIZAL"/>
        <s v="STALL 339 3/F SM BACOOR CYBERZONE GEN EMILIO AQUINALDO HI-WAY TIRONA HABAY BACOOR CAVITE"/>
        <s v="STALL E-244 2/F SM DASMARINAS CYBERZONE GOVERNOR'S DRIVE BRGY SAMPALOK DASMARINAS CAVITE"/>
        <s v="STALL CZ008 LGF SM CITY MANILA,ARROCEROS STERMITA MANILA"/>
        <s v="5/F STALL 506 NEW ANNEX BLDG SM CITY NORTH EDSA STOCRISTO QC"/>
        <s v="STALL 420 4/F CYBERZONE SM CITY  HABAY II BACOOR CAVITE 4102"/>
        <s v="UNIT 303 3/F CYBERZONE SM CITY FAIRVIEW GREATER LAGRO QC"/>
        <s v="414-C BLDG B SM MEGAMALL ORTIGAS CENTER MANDALUYONG CITY"/>
        <s v="3/F SM CITY LUCENA DALAHICAN ROAD LUCENA CITY"/>
        <s v="STALL E 232 2/F CYBERZONE SM CITY DASMARINAS SAMPALOC,DASMARINAS, CAVITE"/>
        <s v="2/F SM CITY MARILAO MC ARTHUR HIGHWAY BRGYIBAYO MARILAO BULACAN"/>
        <s v="STALL 024 2/F SM CITY BATANGAS PALLOCAN WEST BATANGAS CITY"/>
        <s v="STALL 121 G/F CYBERZONE SM CITY PAMPANGA SAN JOSE SAN FERNANDO, PAMPANGA"/>
        <s v="STALL 309 3/F SM CITY SAN LAZARO STACRUZ, MANILA"/>
        <s v="STALL 015  2/F SM STA ROSA CYBERZONE , TAGAPO, STAROSA CITY "/>
        <s v="S-207 2/F SM MALL OF ASIA CENTRAL BUSINESS PARK BAY CITY,PASAY CITY"/>
        <s v="2/F SM CITY CLARK, CLARKFIELD PAMPANGA"/>
        <s v="STALL 143 G/F SM BALIWAG PAGALA, BALIUAG BULACAN"/>
        <s v="STALL 109 SM CITY ROSALES CARMEN,EAST ROSALES PANGASINAN"/>
        <s v="004 LGF CYBERZONE SM CUBAO, ARANETA CENTER SOCRRO QC"/>
        <s v="028 LGF CYBERZONE SM CUBAO, ARANETA CENTER SOCRRO QC"/>
        <s v="STALL 274 2/F SM CITY NAGA CBD II TRIANGULO, NAGA CITY"/>
        <s v="STALL 297 2/F SM CITY LIPA,LIPA CITY"/>
        <s v="STALL 346 3/F SM CITY TARLAC MC ARTHUR HIGHWAY SAN ROQUE TARLAC CITY"/>
        <s v="STALL 224 2/F SM CITY SAN PABLO NATIONAL HIGHWAY ,SAN PABLO CITY LAGUNA"/>
        <s v="STALL 281 2/F  SM CITY CALAMBA NATIONAL HI-WAY BRGY REAL CALAMBA CITY"/>
        <s v="UNIT CZ 207 SM CITY MASINAG MARCOS HI-WAY MAYAMOT ANTIPOLO CITY"/>
        <s v="STALL 14 2/F CYBERZONE SM CITY CABANATUAN MAHARLIKA HIWAY BRGYCONCEPCION CABANATUAN NUEVA ECIJA"/>
        <s v="ILII THIRD FLOOR, KCC MALL DE ZAMBOANGA GOV CAMINS, CAMINO NUEVO, ZAMBOANGA CITY"/>
        <s v="IL317 THIRD FLOOR, KCC MALL OF GENSAN, J CATOLICO AVE, GENERAL SANTOS CITY"/>
        <s v="C278 SM CITY CEBU RECLAMATION AREA, MABOLO, CEBU CITY"/>
        <s v="LEVEL 3 321 ROBINSONS PLACE NAGA, ROXAS AVE CORNER ALMEDA HIGHWAY BRGY TRIANGULO, NAGA CITY"/>
        <s v="277A 2/F CYBERZONE SM CITY CEBU, NORTH RECLAMATION AREA, MABOLO"/>
        <s v="2F CYBERZONE SM CITY CLARK, MA ROXAS HIGHWAY, CLARK SPECIAL ECONOMIC ZONE, CLARKFIELD, PAMPANGA"/>
        <s v="SPACE NO 0136 ROBINSONS PLACE MANILA, PEDRO GIL COR M ADRIATICO AND P FAURA STS, BGY 669 ZONE 072, ERMITA, MANILA"/>
        <s v="SPACE 1046 LEVEL 1 ROBINSONS PLACE PIONEER AVE, COR EDSA"/>
        <s v="SMNG 272 SM CITY NAGA, CENTRAL BUSINESS DISTRICT II, TRIANGULO, NAGA CITY"/>
        <s v="2/F NORTH WING BLDG, SM MALL OF ASIA, JW DIOKNO BLVD, MALL OF ASIA COMPLEX"/>
        <s v="C425 4/F CYBERZONE BLDG B, SM MEGAMALL DONA VARGAS AVE"/>
        <s v="UNIT 274 SM CITY STA ROSA, STA ROSA, LAGUNA"/>
        <s v="3/F KCC MALL OF GENERAL SANTOS J CATOLICO SR AVE LAGAO"/>
        <s v="2/F, 225 SM CITY SAN PABLO NATIONAL HI-WAY BRGY SAN RAFAEL"/>
        <s v="STALL 285 2/F CYBERZONE SM CITY CALAMBA ANNEX BLDG NATIONAL HI-WAY BRGY REAL"/>
        <s v="2/F ROBINSON(77)ACE BRGY 1 SAN FRANCISCO ILOCOS NORTE"/>
        <s v="414-C SM MEGAMALL ORTIGAS CENTER WACK WACK MANDALUYONG CITY"/>
        <s v="SM CITY BAGUIO, LUNETA HILL, UPPER SESSION RD., BAGUIO CITY"/>
        <s v=" SM BATANGAS  PALLOCAN WEST BATANGAS CITY"/>
        <s v="SM DASMARIÑAS, GOVERNOR'S DRIVE BRGY SAMPALOK DASMARIÑAS CAVITE"/>
        <s v="SM CITY FAIRVIEW QUIRINO HI-WAY PASONG PUTIK FAIRVIEW QUEZON CITY 1118"/>
        <s v="SM CITY MANILA CONCEPTION CORNER ARROCEROS &amp; SAN MARCELINO STS MANILA"/>
        <s v="SM CITY SUCAT DR A SANTOS AVE SAN DIONISIO PARANAQUE CITY 1700"/>
        <s v="UNIT 13 WALTERMART CENTER SAN FERNANDO, MCARTHUR HIGHWAY, BRGY. SAN AGUSTIN, CITY OF SAN FERNANDO, PAMPANGA 2000"/>
        <s v="SM CITY CEBU, A.S. SORIANO AVENUE NORTH RECLAMATION AREA, CEBU CITY 6000 PHILIPPINES"/>
        <s v="SM CITY CAUAYAN, MAHARLIKA HIGHWAY, BRGY SAN FERMIN, CAUAYAN CITY, ISABELA"/>
        <s v="SM CITY CLARK M. A. ROXAS HIGHWAY CLARK FREEPORT ZONE PHILIPPINES 2023"/>
        <s v="SM CITY ILOILO BENIGNO AQUINO AVE. MANDURRIAO ILOILO CITY 5000"/>
        <s v="SM MEGAMALL  J VARGAS AVE ORTIGAS MANDALUYONG CITY"/>
        <s v="SM CITY SAN LAZARO FELIX HUERTAS COR A. H. LACSON STA. CRUZ MANILA"/>
        <s v="CONGRESSIONAL AVENUE EXTENSION, BAHAY TORO, QUEZON CITY"/>
        <s v="SM CITY EAST ORTIGAS, ORTIGAS AVENUE EXTENSION, BRGY STA LUCIA,"/>
        <s v="LGF UNIT 2 TO 4, VYV BUILDING, VALDEZ CENTER, BRGY 1 SAN FRANCISCO, SAN NICOLAS"/>
        <s v="2F (UNITS 33-39), MACTAN ECONOMIC ZONE 1, M L QUEZON NATIONAL HIGHWAY, PUSOK, LAPU-LAPU CITY,"/>
        <s v="THE DISTRICT NORTH POINT, ZONE 15 , CITY OF TALISAY, "/>
        <s v="ORTIGAS AVE, BRGY SAN ISIDRO, TAYTAY,"/>
        <s v="JUSTICE PEREZ HI-WAY, BRGY TABULANGI, KABANKALAN CITY,"/>
        <s v="OSMENA AVE, BRGY VICTORIAS VIEJO, VICTORIAS CITY,"/>
        <s v="AZCONA ST COR CL LEDESMA AVE, BRGY II, SAN CARLOS CITY,"/>
        <s v="PAN-PHILIPPINE HI-WAY, BRGY LA TORRE TALAVERA,"/>
        <s v="2F MAIN SQUARE MALL, BRGY BAYANAN, BACOOR BOULEVARD, BACOOR CITY,"/>
        <s v="SITIO DINIWID, BRGY BALABAG, BORACAY, MALAY,"/>
        <s v="CITYMALL TAGUM CITY, MAHARLIKA HI-WAY COR LAPU-LAPU EXT, MAGUPO POB, TAGUM CITY,"/>
        <s v="LEVEL 3 UNIT 334 ROBINSONS PLACE SANTIAGO, BRGY MABINI, SANTIAGO CITY, ISABELA"/>
        <s v="3F DW12; L314 ROBINSONS PLACE NAGA, ROXAS AVE CORNER ALMEDA HIGHWAY, BRGY TRIANGULO, NAGA CITY"/>
        <s v="3F 303-304 ROBINSONS PLACE ILIGAN, BRGY TUBOD, ILIGAN CITY, LANAO DEL NORTE"/>
        <s v="#2 LUNA COR DEL ROSARIO ST, TUGUEGARAO CITY, CAGAYAN"/>
        <s v="MEGATRADE HALL 5TH FLOOR SM MEGAMALL BUILDING B"/>
        <s v="SM CITY BACOOR, A. HIGHWAY, HABAY II, BACOOR CAVITE"/>
        <s v="SM CITY FAIRVIEW, QUIRINO HIGHWAY COR REGALADO AVE., QUEZON CITY"/>
        <s v="SM MEGAMALL BLDG. A, EDSA WACK WACK MANDALUYONG CITY"/>
        <s v="SM CITY CEBU, NORTH RECLAMATION AREA, MABOLO, CEBU CITY"/>
        <s v="SM CITY ILOILO, BENIGNO AQUINO AVE., MANDURRIAO , ILOILO CITY"/>
        <s v="THE  PODIUM, 18 ADB AVE., ORTIGAS CENTER, MANDALUYONG CITY"/>
        <s v="SM SOUTHMALL, REAL ST, ALMANZA, LAS PIÑAS CITY"/>
        <s v="SM CITY PAMPANGA ANNEX BLDG, BRGY. SAN JOSE , SAN FERNANDO PAMPANGA"/>
        <s v="2/F SM CITY MASTERSON AVE-GRAN VIA ST., CAGAYAN DE ORO CITY"/>
        <s v="SM CITY LUCENA, DALAHICAN ROAD COR MAHARLIKA HIGHWAY, BRGY. IBABANG DUPAY, LUCENA CITY"/>
        <s v="SM CITY MARILAO, MCARTHUR HIGHWAY, BRGY. IBAYO, MARILAO BULACAN"/>
        <s v="SM CITY BAGUIO, LUNETA HILL, UPPER SESSION ROAD, BAGUIO CITY"/>
        <s v="V-214 2/F. VIRRA MALL GREENHILLS SHOPPING CENTER, SAN JUAN, METRO MANILA"/>
        <s v="203-208A 2F SM MALL OF ASIA J.W. DIOKNO BLVD CBP-1A PASAY CITY"/>
        <s v="SM CITY NORTH EDSA COR NORTH AVE., QUEZON CITY"/>
        <s v="SM MAKATI BLDG, AYALA CENTER , MAKATI CITY"/>
        <s v="SM CITY BATANGAS, PASTOR VILLAGE BRGY PALLOCAN KANLURAN BATANGAS CITY"/>
        <s v="SM CITY GENERAL SANTOS, 2ND FLOOR, UNIT 215A-219, COR. SANTIAGO BLVD., &amp; SAN MIGUEL ST., BRGY. LAGAO, GENERAL SANTOS CITY"/>
        <s v="SM CITY LANANG PREMIER, J.P. LAUREL AVENUE, BRGY. LANANG, DAVAO CITY, DAVAO DEL SUR"/>
        <s v="SM SEASIDE CITY CEBU, SOUTH ROAD RECLAMATION AREA, CEBU CITY"/>
        <s v="UNIT LCTM 3-3, LUCKY CHINATOWN MALL, CALLE FELIPE CORNER LA CHAMBRE ST., BARANGAY 293, ZONE 28, BINONDO MANILA"/>
        <s v="LEVEL 3, SM AURA PREMIER 26TH ST. COR. MCKINLEY PARKWAY, BRGY. FORT BONIFACIO, GLOBAL CITY, TAGUIG CITY"/>
        <s v="UGF-LA3D FISHER MALL, 42-S GEN. LIM, BRGY. STA. CRUZ, QUEZON CITY"/>
        <s v="SM CDO DOWNTOWN PR, C. M. RECTO ST COR OSMEÑA  BRGY 24, CAGAYAN DE ORO CITY, MISAMIS ORIENTAL"/>
        <s v="UGF CHERRY FOODARAMA, SHAW BLVD, MANDALUYONG CITY"/>
        <s v="MALVAR CORNER LACAO STRETTS, BARANGAY SAN MIGUEL, PUERTO PRINCESA CITY, PALAWAN "/>
        <s v="130 GF, CYBERZONE SM CITY PAMPANGA BRGY SAN JOSE CITY OF SAN FERNANDO"/>
        <s v="SM CITY PUERTO PRINCESA MALVAR COR LACAO STS, SAN MIGUEL, PUERTO PRINCESA CITY, PALAWAN 5300"/>
        <s v="MALVAR CORNER LACAO STREETS, BARANGAY SAN MIGUEL, PUERTO PRINCESA CITY"/>
        <s v="SM CDO DOWNTOWN PREMIER, C. M. RECTO ST COR OSMEÑA  BRGY 24, CAGAYAN DE ORO CITY"/>
        <s v="CLARO M. RECTO AVE., CAGAYAN DE ORO CITY, MISAMIS ORIENTAL"/>
        <s v="LEVEL 3 DW-04 ROBISONS PLACE NAGA, ROXAS AVE. CORNER ALMEDA HIGHWAY BRGY. TRIANGULO NAGA CITY "/>
        <s v="LEVEL 3 DW -03 ROBINSONS PLACE NAGA, ROXAS AVE. CORNER ALMEDA HIGHWAY BRGY. TRIANGULO NAGA CITY "/>
        <s v="R 202 CYBERZONE SM CITY CLARK, CLARK M A ROXAS ST. MALABANIAS, ANGELES CITY "/>
        <s v="K210B CYBERZONE SM CITY CLARK, CLARK M A ROXAS ST. MALABANIAS, ANGELES CITY "/>
        <s v="FESTIVAL MALL, FILINVEST CITY, ALABANG MUNTINLUPA CITY "/>
        <s v="4F AYALA MALLS VERTIS NORTH, NORTH AVENUE, QUEZON CITY"/>
        <s v="225 &amp;235 SM CLARK M.A. ROXAS ST. MALABANIAS "/>
        <s v="IL317 THIRD FLOOR, KCC MALL OF GENSAN , J.CATOLICO AVE."/>
        <s v="UNIT 3090(30SM)AND 3088 (89.50) LEVEL 3 FESTIVAL MALL, FILINVEST ALABANG MUNTINLUPA CITY "/>
        <s v="PUREGOLD ARVO/ SECOND FLOOR ARVO MALL,LIWASANG KALAYAAN BRGY. MARIKINA HEIGHTS MAKATI CITY "/>
        <s v="CITY MALL PASSI / CITYMALL ILOILO ANTIQUE ROAD ILAWOD POBLACION MOLO, ILOILO CITY (CAPITAL ) ILOILO PHILIPPINES. "/>
        <s v="LAPERAL CLARO M. RECTO AVENUE BARANGAY 299, SANTA CRUZ MANILA "/>
        <s v="SM CENTER TUGUEGARAO LUNA ST. CORMABINI ST. UGAC SUR, TUGUEGARAO "/>
        <s v="SM CENTER LEMERY - 12 ILLUSTRE AVENUE LEMERY 4209 BATANGAS. "/>
        <s v="SM CENTER IMUS, NIA ROAD, BRGY ALAPAN, ST 1-C, IMUS, CAVITE"/>
        <s v="SM CENTER PULILAN PLARIDEL- PULILAN DIVERSION ROAD, BRGY. STO. CRISTO 3005 PULILAN BULACAN. "/>
        <s v="STALL #2017 2F SM CITY LIPAAYALA HIWAY LIPA CITYBATANGAS"/>
        <s v="AYALA MALL THE 30TH MERALCO AVE. UGONG PASIG CITY"/>
        <s v="3RD LEVEL SM MEGAMALLBLDG. A EDSAMANDALUYONG CITY"/>
        <s v="2/L STALL #233SM CITY FAIRVIEW QUIRINO HIWAYQUEZON CITY"/>
        <s v="WALTERMART CENTERBO. BALIBAGOSTA ROSA LAGUNA"/>
        <s v="WALTERMART CENTERCALAMBALAGUNA"/>
        <s v="BO. BUROLGEN. AGUINALDO HI-WAYDASMARINAS CAVITE"/>
        <s v="ULTIMART PLAZASAN PABLO CITYLAGUNA"/>
        <s v="SPACE 3 044 3F GLORIETTA 2 MALLAYALA CENTERMAKATI CITY"/>
        <s v="3RD LEVEL ROBINSONS PLACE IMUS, TANZANG LUMA 4, IMUS"/>
        <s v="3/L SM CITY CEBUNO RECLAMATION AREACEBU CITY"/>
        <s v="3/F AYALA CENTERCEBU BUSINESS PARKCEBU CITY"/>
        <s v="1 LOTUS CENTRALMALLNUEVO STREETIMUS CAVITE"/>
        <s v="GF BLDG A PAVILION MALLKM 35 SAN ANTONIOBINAN LAGUNA"/>
        <s v="STALL 433 4F SM CITY MANILACONCEPCION COR ARROCEROS &amp;SAN MARCELINO STS MANILA"/>
        <s v="MACARIA BUSINESS CTRBRGY MABUHAYCARMONA CAVITE"/>
        <s v="SMPP 131 SM CITY PAMPANGASAN JOSESAN FERNANDO PAMPANGA"/>
        <s v="GOV DRIVEBRGY MABUHAYGEN TRIAS CAVITE"/>
        <s v="2/F PACIFIC MALL BLDGE IMPERIAL STLEGAZPI CITY"/>
        <s v="G/F LCC BLDG FELIX PLAZA STNAGA CITYNAGA"/>
        <s v="2/F LCC BLDG QUEZON AVELEGAZPI CITYALBAY"/>
        <s v="2ND LEVEL BLDG B SM CITYBICUTANPARANAQUE CITY"/>
        <s v="KM 30 BO BUROL E AGUINALDOHIGHWAY DASMARINASCAVITE"/>
        <s v="12-19 PACIFIC MALLLANDCO BUSS PARKML TAGARAO ST LUCENA"/>
        <s v="2F #236 SM CITY DASMARINASDASMARINAS CITYCAVITE"/>
        <s v="3F SM CITY SAN LAZAROF HUERTAS COR A H LACSON STSSTA CRUZ MANILA"/>
        <s v="2F MAIN MALL BLDG SM MALL OFASIA BAY BLVDPASAY CITY"/>
        <s v="SPACE 2081 N &amp; M L M2 TRINOMANORTH TRIANGLEQUEZON CITY"/>
        <s v="5F SM CITY ANNEX EDSACOR NORTH AVEQUEZON CITY"/>
        <s v="150 G/F CYBERZONESM CITY MARIKINAMARIKINA CITY"/>
        <s v="SPACE 8-13 G/L PUREGOLD BACOORAGUINALDO HIWAY BACOORCAVITE"/>
        <s v="ISLAND CITY MALLDAMPAS DISTRICTTAGBILARAN BOHOL"/>
        <s v="KM111 NE PACIFIC MALL MAHARLIKAHIGHWAY CABANATUAN CITYNUEVA ECIJA"/>
        <s v="2F ALABANG TOWN CENTERALABANGMUNTINLUPA CITY"/>
        <s v="GF FILINVEST CORPORATE CITYFILINVEST MALL ALABANGMUNTINLUPA CITY"/>
        <s v="DR A SANTOS AVESAN DIONISIO SUCATPARANAQUE CITY"/>
        <s v="269 REAL STALABANG ZAPOTE ROAD PAMPLONALAS PINAS CITY"/>
        <s v="GF WALTERMART MALLBRGY DARASATANAUAN CITY BATANGAS"/>
        <s v="2F WALTERMART MALLBRGY DARASATANAUAN CITY BATANGAS"/>
        <s v="COMML UNIT 54 PUREGOLDTANZACAVITE"/>
        <s v="2L LCC MALL IRIGASAN FRANCISCO HIGHWAYIRIGA CITY ALBAY"/>
        <s v="2F WALTERMART BLDGNATIONAL HIGHWAY BRGY MAKILING CALAMBALAGUNA"/>
        <s v="GF WALTERMART BLDGNATIONAL HIGHWAY BRGY MAKILING CALAMBALAGUNA"/>
        <s v="2027 2F ABREEZA MALLAYALA BUSINESS PARK JP RIZAL AVEDAVAO CITY"/>
        <s v="LA 209 2F NCCC MALL TAGUM KM 55 NATIONAL HIGHWAY MAGUGPO EAST TAGUM CITY"/>
        <s v="LGF WALTERMART CENTERBRGY SAN ISIDRO DR A SANTOS AVESUCAT PARANAQUE CITY"/>
        <s v="LOKAL MALL, CENTENNIAL ROAD COR. KALAYAAN ROAD, KAWIT CAVITE"/>
        <s v="2F NE PACIFIC MALL, H. CONCEPCION, MAHARLIKA HIGHWAY, CABANATUAN"/>
        <s v="UGF EVER GOTESCO COMMONWEALTHMARCOS AVE BATASAN HILLS DIST 2QUEZON CITY"/>
        <s v="S 6-7-8 B-D UGF FARMERS PLAZAARANETA CENTER DISTRICT 3QUEZON CITY"/>
        <s v="GF KM111 NE PACIFIC MALL MAHARLIKAHIGHWAY CABANATUAN CITYNUEVA ECIJA"/>
        <s v="ROBINSONS GALLERIAPARK AVE ORTIGAS COR EDSAQUEZON CITY"/>
        <s v="STA LUCIA SHOPPING COMPLEXMARCOS HIGHWAY CAINTARIZAL"/>
        <s v="STA LUCIA EAST GRAND MALL FELIXCOR MARCOS HIGHWAY SAN ISIDRO CAINTARIZAL"/>
        <s v="STALL 308 3LAYALA CENTERCEBU CITY"/>
        <s v="UNIT 9-11 COSCO BLDG MCARTHUR HIGHWAYBRGY DAU MABALACATPAMPANGA"/>
        <s v="S057-60 LEVEL 3ROBINSONS ERMITAMANILA"/>
        <s v="AXG02-AXG04 GFL MCS 04C4 ROAD DD LONGOSMALABON CITY"/>
        <s v="101 CONNECTICUT ST CORMISSOURI ST NORTH EAST GREENHILLSSAN JUAN CITY"/>
        <s v="GF NEPO MALLPLARIDELANGELES CITY PAMPANGA"/>
        <s v="COMMERCIAL UNITS 8-10 24-26 UGFPUREGOLD CUBAO ARANETA CENTER CUBAOQUEZON CITY"/>
        <s v="COSCO BLDG E RODRIGUEZ AVECOR G ARANETA AVEQUEZON CITY"/>
        <s v="RS1-RS5 PUREGOLD COMMONWEALTH AVEGREATER FAIRVIEWQUEZON CITY"/>
        <s v="2F COMMERCIAL UNITS 6-10 SAMSON ROADPUREGOLD BRGY 76 ZONE DIST 2CALOOCAN CITY"/>
        <s v="PUREGOLD GF COMML UNITS 7-17NATL HIGHWAY COR AVENIDA TANCHOCO STTAYTAY RIZAL"/>
        <s v="SHANGRILA PLAZA EDSA CORSHAW BLVD WACK WACKMANDALUYONG CITY"/>
        <s v="SM NE CPP 191 NORTH AVENUECOR EDSA PAG-ASAQUEZON CITY"/>
        <s v="5361 3F MARKET MARKETFORT BONIFACIO GLOBAL CITYTAGUIG CITY"/>
        <s v="SPACE 347-348 3F MARKET MARKETFORT BONIFACIOTAGUIG CITY"/>
        <s v="SPACE 2033 TRINOMA EDSA CORNORTH AVENUE BAGONG PAG-ASAQUEZON CITY"/>
        <s v="4F 790 A ARNAIZ CORCHINO ROCES AVEMAKATI CITY"/>
        <s v="2F WMED 201-14 WALTERMART CENTERNORTH EDSA 8001A BRGY VETERANSQUEZON CITY"/>
        <s v="MAHARLIKA HIGHWAYBAYANIHAN GAPAN CITYNUEVA ECIJA"/>
        <s v="WALTERMART CENTERPROVINCIAL ROAD STA CLARASTA MARIA BULACAN"/>
        <s v="790 4F A ARNAIZ AVE CORCHINO ROCES AVEMAKATI CITY"/>
        <s v="GF WALTERMART CENTERCAGAYAN VALLEY HIGHWAY BANGA 1STPLARIDEL BULACAN"/>
        <s v="U 201 2F METROTOWN MALLMAC ARTHUR HIGHWAY COR J LUNASTO CRISTO TARLAC CITY"/>
        <s v="2F WALTERMART CENTERCAGAYAN VALLEY HIGHWAY BANGA 1STPLARIDEL BULACAN"/>
        <s v="UNIT JKLMN PAJUSCO BLDGTAYUMAN COR JUAN LUNA STSTONDO MANILA"/>
        <s v="U 1-3 ELLIMAC BLDGMAC ARTHUR HIGHWAY BRGY DALANDANVALENZUELA CITY"/>
        <s v="GF WALTERMART CENTERMC ARTHUR HIGHWAY SAN AGUSTINSAN FERNANDO PAMPANGA"/>
        <s v="2F WALTERMART CENTERMC ARTHUR HIGHWAY SAN AGUSTINSAN FERNANDO PAMPANGA"/>
        <s v="GF WALTERMART CENTERPROVINCIAL ROAD COR BYPASS ROADSTA CLARA STA MARIA BULACAN"/>
        <s v="GF SHOPWISE SAN PEDROSAN PEDROLAGUNA"/>
        <s v="GL MONTALBAN TOWN CENTER PH 2RODRIGUEZRIZAL"/>
        <s v="ALDP COMMERCIAL COMPLEXROXAS AVE DIVERSION ROADNAGA CITY"/>
        <s v="SPACE 261-271 L 2 HARBOR POINTAYALA MALL SUBIC BAY FREEPORT ZONEOLONGAPO CITY"/>
        <s v="2L NU CITI MALLP BURGOS STBATANGAS CITY"/>
        <s v="L4 WALTERMART MAKATIPASONG TAMOMAKATI CITY"/>
        <s v="MC ARTHUR HIGHWAYBRGY ILANG ILANGGUIGUINTO BULACAN"/>
        <s v="GL MC ARTHUR HIGHWAYILANG ILANGGUIGUINTO BULACAN"/>
        <s v="PUREGOLD IMUSAGUINALDO HIGHWAY ANABU II CIMUS CAVITE"/>
        <s v="3L NEW GLORIETTA 1AYALA CENTERMAKATI CITY"/>
        <s v="SPACE 2001 GF CENTRIO AYALA MALLCAGAYAN DE ORO CITY"/>
        <s v="2F WALTERMART CENTER GOVERNORS DRIVE CORCITY HALL ROAD BRGY SAN AGUSTINTRECE MARTIRES CITY CAVITE"/>
        <s v="GF WALTERMART CENTER GOVERNORS DRIVE CORCITY HALL ROAD BRGY SAN AGUSTINTRECE MARTIRES CITY CAVITE"/>
        <s v="WMB S 13 2F WALTERMART CENTER BICUTANEAST SERVICE ROAD BICUTANPARANAQUE CITY"/>
        <s v="UNIT 273 SM CITY CALAMBABRGY REALCALAMBA CITY"/>
        <s v="UNIT LCTM3 7A AND LCTM3 792LUCKY CHINATOWN MALLBINONDO MANILA"/>
        <s v="S22B 2F CIRCLE CENTERCONGRESSIONAL AVE BAHAY TORO IQUEZON CITY"/>
        <s v="KM 49 NATIONAL HIGHWAYBRGY BANLICCABUYAO LAGUNA"/>
        <s v="GL SPACE L090-093 FAIRVIEW TERRACESAYALA MALL QUIRINO HWAY COR MALIGAYA DRPASONG PUTIK NOVALICHES QUEZON CITY"/>
        <s v="4TH AVE COR 28TH STBONIFACIO GLOBAL CITYTAGUIG CITY"/>
        <s v="3F ALTURAS MALLTAGBILARAN CITY BOHOLBOHOL"/>
        <s v="2F WALTERMART CENTERTAGAYTAY ROAD BRGY PULONG STA CRUZSTA ROSA LAGUNA"/>
        <s v="MOLINO-PALIPARAN ROAD, SALAWAG, DASMARINAS, CAVITE"/>
        <s v="2F WALTERMART TANAUAN JP LAURELNATIONAL HIGHWAY BRGY DARASATANAUAN BATANGAS"/>
        <s v="GF LEVEL WALTERMART STA ROSABEL AIRSTA ROSA LAGUNA"/>
        <s v="1F WALTERMART STA ROSASAN LORENZO SOUTH BALIBAGOSTA ROSA LAGUNA"/>
        <s v="3F ASCOTTBONIFACIO GLOBAL CITYTAGUIG CITY"/>
        <s v="2F XENTRO MALLFOURLANE COR MAHARLIKA HIGHWAYSANTIAGO ISABELA"/>
        <s v="WALTERMART BLDGMAHARLIKA HIGHWAY BRGY DICARMACABANATUAN CITY"/>
        <s v="UNIT A AND B GF RDC PLAZALIPA BY PASS ROAD BALINTAWAKLIPA CITY BATANGAS"/>
        <s v="3F AYALA MALLS LEGAZPIQUEZON AVE BRGY CAPANTAWANLEGAZPI CITY"/>
        <s v="2F PH 2A UP TOWN CENTERKATIPUNAN AVE UP CAMPUSQUEZON CITY"/>
        <s v="UNIT CZ 015 17 LGF SM CITYSAN JOSE DEL MONTEBULACAN"/>
        <s v="UNIT 278 2F PH 2 UP TOWN CENTERKATIPUNAN AVE DILIMANQUEZON CITY"/>
        <s v="2F PACIFIC MALLUN AVEMANDAUE CITY CEBU"/>
        <s v="UNIT 2F S 10 TO 11 BLDG D SOLENADNUVALI STA ROSA TAGAYTAY ROADSTA ROSA LAGUNA"/>
        <s v="LGF WALTERMART CENTER TAYTAYORTIGAS AVE SAN ISIDRORODRIGUEZ TAYTAY RIZAL"/>
        <s v="2F WEST CONCOURSE LIMKETKAI MALLLAPASANCAGAYAN DE ORO CITY"/>
        <s v="GF WALTERMART CENTERMAHARLIKA HIGHWAY BRGY LA TORRETALAVERA NUEVA ECIJA"/>
        <s v="UNIT 218 225 2F SM EAST ORTIGASORTIGAS EXT BRGY STA LUCIAPASIG CITY"/>
        <s v="2F GLORIETTA 3AYALA MALLS OFFICE DRIVEMAKATI CPO"/>
        <s v="WALTERMART BUILDING BALIBAGO BALAYANHIGHWAY COR PAZ ST BRGY CALOOCANBALAYAN"/>
        <s v="U103 GROUND FLOOR SM HYPERMARTFTI COMPLEX DBP AVENICHOLS-MCKINLEY "/>
        <s v="U2015 TO 2027 2F ARVO AYALA MALLLIWASANG  KALAYAAN MARIKINA HEIGHTSMARIKINA HEIGHTS"/>
        <s v="U 2061 &amp; 2062 2L MARQUEE MALLFRANCISCO G NEPO PULUNG MARAGULANGELES CITY PAMPANGA"/>
        <s v="TACLOBAN CITY, LEYTE"/>
        <s v="GUILLERMO LAVINA AVE. VALENCIA CITY BUKIDNON "/>
        <s v="2019 LEVEL 2 ROBINSONS PLACE TUGUEGERAO CITY CAGAYAN "/>
        <s v="232-233 LEVEL 2 ROBINSONS PLACE ORMOC, ORMOC TACLOBAN "/>
        <s v="LEVEL 3 DW-03 ROBINSONS PLACE NAGA, ROXAS AVE. CORNER ALMEDA HIGHWAY BRGY. TRIANGULO NAGA CITY"/>
        <s v="UNIT 3373 SECOND FLOOR EXPANSION WING FESTIVAL MALL, FILINVEST ALABANG MUNTINLUPA CITY"/>
        <s v="2037-2038 LEVEL 2 ROBINSONS PLACE, TUGUEGARAO CITY CAGAYAN "/>
        <s v="UNIT 3370 SECOND FLOOR EXPANSION WING FESTIVAL MALL, FILINVEST ALABANG MUNTINLUPA CITY "/>
        <s v="UNITS 1 &amp; 2 HELEN TAN PLAZA, 233 RIZAL AVE, PUERTO PRINCESA"/>
        <s v="ILLUSTRE AVE. COR. CALLE P. GOMEZ ST. SM CENTER LEMERY DISTRICT 4 LEMERY BATANGAS "/>
        <s v="WALTER MART CONCEPCION L. CORTEZ STREET BRGY TARLAC"/>
        <s v="SM CENTER TUGUEGARAO DOWNTOWN LUNA STREET UGAC SUR TUGUEGARAO CITY (CAPITAL) CAGAYAN PHILIPPINES 3500"/>
        <s v="OLIVAR SR. EXTENSION F. TALOTA ST. POBLACION, DANAO CITY CEBU. "/>
        <s v="LACON ST. BRGY. MORALES, KORANADAL CITY SOUTH COTABATO"/>
        <s v="BUCAL BARANGAY HALL, MANILA SOUTH ROAD, CALAMBA, LAGUNA"/>
        <s v="MERALCO AVENUE, ORTIGAS CENTER, PASIG CITY"/>
        <s v="JP LAUREL ST, NASUGBU, BATANGAS"/>
        <s v="NIA ROAD, IMUS, CAVITE"/>
        <s v="LEVEL 3 XS10 FESTIVAL MALL MUNTINLUPA CITY"/>
        <s v="6/F PAN PACIFIC HOTEL ADRIATICO SQUARE GEN. MALVAR COR. ADRIATICO MANILA "/>
        <s v="3/F FESTIVAL MALL COMMERCE AVENUE ENTRANCE ALABANG MUNTINLUPA "/>
        <s v="3/F REGINA GARDEN II REINA REGENTE STREET BINONDO MANILA "/>
        <s v="6/F PANORAMA BUILDING RIZAL AVENUE, CALOOCAN "/>
        <s v="27/F ATLANTA CENTER ANNAPOLIS STREET, GREENHILLS SAN JUAN "/>
        <s v="G/F ZETA II BUILDING SACLCEDO ST. LEGASPI VILLAGE MAKATI CITY "/>
        <s v="2/F BUILDING A MEGAMALL MANDALUYONG CITY"/>
        <s v="1032 ARNAIZ AVE. COR. HERNANDEZ ST. MAKATI CITY "/>
        <s v="LGF MAIN BLDG. SM CITY NORTH EDSA QUEZON CITY "/>
        <s v="2/F SM CITY MARIKINA, MARCOS HIGHWAY, CALUMPANG MARIKINA "/>
        <s v="28/F TRAFALGAR PLAZA BLDG. 105 HV DELA COSTA ST. SALCEDO VILLAGE, MAKATI CITY "/>
        <s v="2/F MAIN MALL, SM CITY CEBU "/>
        <s v="2/F TIMES SQUARE BLDG. SBMA OLONGAPO CITY "/>
        <s v="SM INLINE UNIT 209-210 CYBERZONE SM CENTER PULILAN PLARIDEL -PULILAN DIVERSION RD. PULILAN BULACAN"/>
        <s v="SM PULILAN, PULILAN DIVERSION ROAD BRGY. SANTO CRISTO PULILAN BULACAN "/>
        <s v="TABUAN NATIONAL HIGHWAY, MARASBARAS, TACLOBAN CITY"/>
        <s v="2/F PEDRO GIL WING, ROBINSOSNS PLACE MANILA/ 2/F PEDRO GIL AND ADRIATICO ST., ERMITA, MANILA"/>
        <s v="GF ROBINSONS PLACE OTIS, PAZ NENDOZA ST. PACO, MANILA"/>
        <s v="LGF ROBINSONS MAGNOLIA, AURORA BLVD. QUEZON CITY"/>
        <s v="TANAY TOWN CENTER, SAMPALOC ROAD, TANAY"/>
        <s v="2F GAISANO CAPITAL, BINANGONAN"/>
        <s v="2/F ROBINSONS PLACE LAS PIÑAS, ALABANG-ZAPOTE ROAD, LAS PIÑAS CITY"/>
        <s v="GROUND FLOOR, REGALADO TOWNVILLE CENTER, REGALADO AVENUE FAIRVIEW, QUEZON CITY"/>
        <s v="GROUND FLOOR ROBINSONS NOVALICHES, QUIRINO HIGHWAY, BRGY PASONG PUTIK NOVALICHES QUEZON CITY  "/>
        <s v="2/F ROBINSONS TOWN MALL, GOV. PASCUAL COR. CRISPIN ST., BGY. TINAJEROS, MALABON CITY"/>
        <s v="MONTALBAN TOWN CENTER, E. RODRIGUEZ HIGHWAY, BRGY. SAN JOSE, MONTALBAN, RIZAL"/>
        <s v="2/F ROBINSONS PLACE ILOCOS NORTE BRGY. SAN FRANCISCO, SAN NICOLAS ILOCOS NORTE"/>
        <s v="2/F ROBINSONS PLACE PANGASINAN, LEVEL 2 NATIONAL HIGHWAY, SAN MIGUEL, CALASIAO PANGASINAN"/>
        <s v="2/F ROBINSONS PLACE SANTIAGO,  AH26, SANTIAGO CITY, 3311, ISABELA"/>
        <s v="115 CENTERPOINT PLAZA, MARCOS HIGHWAY, BAKAKENG CENTRAL, BAGUIO CITY."/>
        <s v="3RD FLOOR BAGUIO CENTER MALL, MAGSAYSAY AVE., BAGUIO CITY."/>
        <s v="G/F XENTRO MALL ROXAS, DON MARIANO MARCOS AVENUE, 3320 ROXAS, ISABELA"/>
        <s v="ROBINSONS TOWNVILLE MEYCAUAYAN, EL CAMINO REAL ST., BRGY. CAMALIG, MEYCAUAYAN, BULACAN"/>
        <s v="2/F ROBINSONS PLACE MALOLOS, MAC ARTHUR HIGHWAY, SUMAPANG MATANDA, MALOLOS CITY, BULACAN"/>
        <s v="G/F BALAGTAS TOWN CENTER, MC ARTHUR HI-WAY BOROL 1ST, BALAGTAS BULACAN."/>
        <s v="ROBINSONS TOWNVILLE PULILAN, DOÑA REMEDIOS, TRINIDAD HIGHWAY PULILAN JUNCTION BRGY. CUTCOT BULACAN"/>
        <s v="GF ROBINSONS STARMILLS, OLONGAPO-GAPAN ROAD,CITY OF SAN FERNANDO, PAMPANGA"/>
        <s v="2/F ROBINSONS PLACE ANGELES, MAC ARTHUR HIGHWAY, BALIBAGO, ANGELES PAMPANGA"/>
        <s v="2/F MARQUEE MALL,. F.G. NEPO AVE., PULUNG MARAGUL ANGELES CITY, PAMPANGA"/>
        <s v="G-8 2ND FLOOR IBA TOWN CENTER, NATIONAL ROAD ZONE 1, POBLACION, IBA ZAMBALES"/>
        <s v="2/F ROBINSONS TOWNVILLE CABANATUAN, KM III MAHARLIKA HIGHWAY, CABANATUAN CITY, NUEVA ECIJA"/>
        <s v="BLUE WAVE MARIKINA, 2 BRGY. STO. NIÑO, MARIKINA CITY"/>
        <s v="G/F RIVERBANKS CENTER MALL, A. BONIFACIO AVENUE, BARANGKA, MARIKINA CITY"/>
        <s v="2/F ROBINSONS PLACE CAINTA ORTIGAS AVE., EXT., BRGY. STO. DOMINGO CAINTA, RIZAL"/>
        <s v="2/F IL CENTRO MALL, FELIX AVENUE, BRGY SAN ISIDRO, CAINTA, RIZAL"/>
        <s v="LGF ROBINSONS PLACE METRO EAST BRGY. DELA PAZ, MARCOS HI-WAY PASIG CITY"/>
        <s v="GF ROBINSONS PLACE ANTIPOLO, SUMULONG HIGHWAY COR. CIRCUMFERENTIAL ROAD, ANTIPOLO CITY "/>
        <s v="GF XENTRO MALL, BARANGAY 3, VIGAN CITY"/>
        <s v="3/F WEST WING ROBINSONS GALLERIA, EDSA COR., ORTIGA AVE. QUEZON CITY"/>
        <s v="G/F SAN CARLOS TOWN CENTER, RIZAL AVE. SAN CARLOS CITY"/>
        <s v="2F ROBINSONS PLACE TUGUEGARAO, BRGY. TANZA, TUGUEGARAO CITY"/>
        <s v="ROBINSONS PLACE DASMARIÑAS, AGUINALDO HIGHWAY COR. GOVERNORS DRIVE SITIO PALAPALA, BRGY. DASMARIÑAS, CAVITE"/>
        <s v="4TH LEVEL,  ROBINSONS PLACE IMUS, TANZANG LUMA, AGUINALDO HIWAY IMUS, CAVITE"/>
        <s v="G/F, ROBINSONS SUPERMARKET BUILDING, THE DISTRICT DASMARIÑAS, MOLINO - PALIPARAN RD. CAVITE"/>
        <s v="G/F PREMIER PLAZA, EMILIO AGUINALDO H-WAY, BRGY. LUCSUHIN SILANG, CAVITE"/>
        <s v="G/F ROBINSONS TOWNVILLE BUHAY NA TUBIG, PALICO ROAD, BUHAY NA TUBIG, IMUS CITY, BUHAY NA TUBIG ST, IMUS CITY, CAVITE"/>
        <s v="2ND LEVEL SUMMIT RIDGE PROMENADE, BRGY. MAHARLIKA TAGAYTAY CITY"/>
        <s v="2ND LEVEL ROBINSONS PLACE EPZA - BACAO DIVERSION ROAD, BRGY. TEJERO, GENERAL TRIAS, CAVITE"/>
        <s v="GF CENTRO MALL CABUYAO, BRGY PULO CABUYAO CITY, LAGUNA"/>
        <s v="GF IMALL CANLUBANG,JOSE YULO SR. AVENUE CORNER CECILIA ARANETA AVENUE,CANLUBANG CALAMBA CITY"/>
        <s v="GF CLA TOWN CENTER, NATIONAL HIGHWAY, BARANGAY BIÑAN, PAGSANJAN, LAGUNA "/>
        <s v="GF XENTRO MALL LEMERY, NAT'L HIGH WAY, BRGY. MALINIS, LEMERY BATANGAS"/>
        <s v="2ND LEVEL ROBINSONS LIPA, NATIONAL HIGHWAY, BRGY. MATAAS NA LUPA LIPA CITY"/>
        <s v="2/F ROBINSONS PLACE LIPA, NATIONAL HIGHWAY, BRGY. MATAAS NA LUPA LIPA CITY"/>
        <s v="2ND FLOOR,ROBINSONS APPLIANCES CORP. NEO CALAPAN MALL, M. ROXAS ST. LUMANGBAYAN CAL CITY, OR. MDO."/>
        <s v="2/F ROBINSONS PLACE PALAWAN, BRGY. SAN MANUEL, PUERTO PRINCESA CITY, PALAWAN"/>
        <s v="2/F ROBINSONS FUENTE, FUENTE OSMEÑA COR. JONES ST.,  CEBU CITY"/>
        <s v="2/F ROBINSONS PLACE ILOILO,COR. QUEZON-LEDESMA ST.,  ILOILO CITY"/>
        <s v="2/F ROBINSONS PLACE BACOLOD,  LACSON ST., MANDALAGAN, BACOLOD CITY"/>
        <s v="2/F ROBINSONS PLACE DUMAGUETE DCBD CALINDANGAN CORNER SOUTH ROAD DUMAGUETE CITY, NEGROS ORIENTAL"/>
        <s v="LGF ROBINSONS SUPERMARKET, GOV.M. PERDICES ST., DUMAGUETE CITY"/>
        <s v="2/F ROBINSONS PLACE ROXAS, BRGY. LAWA-AN, IMMACULATE HEART OF MARY AVE, ROXAS CITY, 5800 CAPIZ"/>
        <s v="2/F ROBINSONS PLACE ANTIQUE, BARANGAY SAN ANGEL, SAN JOSE BUENAVISTA, ANTIQUE"/>
        <s v="2/F ROBINSONS GALLERIA CEBU, MAXILOM - OSMEÑA BLVD., 13TH AVENUE, N. BENEDICTO ST. NORTH CEBU CITY"/>
        <s v="GF CITYWALK MALL, ZAMORA ST., BRGY. SAN ROQUE, TARLAC CITY"/>
        <s v="G/F GAISANO GRAND CATARMAN, BRGY. MACAGTAS, NORTHERN SAMAR"/>
        <s v="2ND LEVEL, ROBINSONS PLACE JARO, E. LOPEZ ST. BRGY. SAN VICENTE JARO, ILOILO CITY"/>
        <s v="2/F ROBINSONS PLACE CAGAYAN DE ORO, ROSARIO CRESCENT COR. FLORENTINO ST., LIMKETKAI CENTER, CAGAYAN DE ORO"/>
        <s v="G/F ROBINSONS PLACE GENERAL SANTOS CITY , J. CATOLICO COR. BULA-LAGAO ROAD, GENERAL SANTOS CITY"/>
        <s v="2/F ROBINSONS PLACE BUTUAN, LIBERTAD, BUTUAN CITY"/>
        <s v="2/F ROBINSONS SUPERMARKET  ABREEZA MALL, JP. LAUREL, BAJADA DAVAO CITY"/>
        <s v="3/F GMALL OF TORIL, MCARTHUR HWY., TORIL, DAVAO CITY"/>
        <s v="G/F GAISANO GRAND SAN FRANCISCO, BRGY.4, NATIONAL HIGHWAY, SAN FRANCISCO, AGUSAN DEL SUR"/>
        <s v="2/F GMALL OF DIGOS, SULTAN KUDARAT ROAD, BRGY. TRES DE MAYO, DIGOS CITY, 8802, DAVAO DEL SUR"/>
        <s v="2/F ROBINSONS PLACE TAGUM, BRGY. MAGUGPO, TAGUM, DAVAO DEL NORTE "/>
        <s v="2ND LEVEL, ROBINSONS PLACE ILIGAN, BRGY. TUBOD, ILIGAN CITY, LANAO DEL NORTE"/>
        <s v="2/F ROBINSONS PLACE NAGA, ROXAS AVE., COR. ALMEDA HIGHWAY, BRGY. TRIANGULO, NAGA CITY"/>
        <s v="#434 4RTH FLR. AYALA MALLS -FELIZ JP RIZAL COR. MARCOS HIGHWAY BRGY DELA PAZ PASIG CITY "/>
        <s v="MAC ARTHUR HIGHWAY SM CITY TELABASTAGAN, CITY OF SAN FERNANDO (CAPITAL) PAMPANGA. "/>
        <s v="UNIT 205 2F SM CENTER PULILAN BULACAN"/>
        <s v="GROUND FLOOR SM CITY DELGADO ILOILO ANNEX COR. MINOR ST. &amp; VALERIE ST. DELGADO ILOILO CITY"/>
        <s v="3F GAISANO MALL OF DIGOS, QUIRINO STREET TRES DE MAYO DIGOS CITY"/>
        <s v="SPACE 3-052 3F NEW GLORIETTA 2, AYALA CENTER, MAKATI CITY"/>
        <s v="790 WALTERMART CENTER CHINO ROCES AVE. CORNER ANTONIO ARNAIZ MAKATI CITY "/>
        <s v="L3 309, Robinsons Iligan City, Lanao Del Norte"/>
        <s v="L2 115 Robinsons Place Lipa Jp Laurel, National Highway, Mataas na Lupa, Lipa City"/>
        <s v=" L3-313B Robinsons Place Naga Roxas Ave. Cor. Almela highway Naga City Camsur."/>
        <s v="SM CITY PUERTO PRINCESA PALAWAN , CYBERZONE 2ND LEVEL MALVAR ROAD CORNER LACAO ST BRGY SAN MIGUEL  AND MANGGAHAN PUERTO PRINCESA PALAWAN"/>
        <s v="UNIT 333 SM DOWNTOWN TUGUEGARAO, LUNA ST. UGAC SUR TUGUEGARAO CITY"/>
        <s v="SM CITY URDANETA MC. ARTHUR HIGHWAY, NANCAYASAN, URDANETA CITY, PANGASINAN "/>
        <s v="ROBINSONS PLACE MANILA ADRIATICO ST. ERMITA  MANILA"/>
        <s v="ROB PLACE ANGELES MCARTHUR HWAY BALIBAGO ANGELES PAMPANGA"/>
        <s v="ROBINSONS PLACE LACSON AVE. MANDALAGAN BACOLOD"/>
        <s v="ROBINSONS PLACE GEN AGUINALDO HIGHWAY IMUS CAVITE"/>
        <s v="2-3F ANCHOR B FESTIVAL SUPER MALL FILINVEST CORP CITY ALABANG MUNTINLUPA"/>
        <s v="ROBINSONS PLACE PIONEER PIONEER ST. COR EDSA MANDALUYONG"/>
        <s v="ROB DEPT STORE ROB TOWN MALL BATONG MALAKI LOS BANOS LAGUNA"/>
        <s v="ROB DS OLD NATL HIWAY MATAAS NA LUPA ,LIPA  BATANGAS"/>
        <s v="ROBINSONS DEPT STORE BRGY SAN JOSE MEXICO SFO PAMPANGA"/>
        <s v="ROB DEPT STORE 2F WALTERMART CTR PLARIDEL BULACAN"/>
        <s v="ROXAS AVENUE CORNER ALMEDA HIGHWAY, BRGY. TRIANGULO, NAGA"/>
        <s v="ROBINSONS CEBU F RAMOS COR FUENTE OSMENA BLVD. CEBU CITY"/>
        <s v="179 MANILA S RD, SAN PEDRO"/>
        <s v="KM 111 MAHARLIKA HIGHWAY CABANATUAN"/>
        <s v="BARANGAY 79 MARABAS ROAD TACLOBAN      "/>
        <s v="NEPO MALL DONA TERESA AVE. COR JOSEPH ST. ANGELES PAMPANGA"/>
        <s v="ROBINSONS GALLERIA CEBU, GENRAL MAXILOMGIO OSMENA BLVD., BRGY. TEJERO, CEBU CITY, CEBU"/>
        <s v="2F NEPOMALL ARELLANO ST. DAGUPAN PANGASINAN"/>
        <s v="2 &amp; 3F MALABON CITISQUARE BLDG.C4 RD COR DAGATDAGATAN MALABON"/>
        <s v="EDSA CORNER ORTIGAS AVE. QUEZON CITY"/>
        <s v="ROBINSONS PLACE PAVIA VICE PRESIDENT FERNANDO LOPEZ AVE PAVIA ILO ILO. "/>
        <s v="MARCOS HIWAY BRGY. SANTOLAN PASIG"/>
        <s v="LEDESMA CORNER QUEZON ST. ILOILO CITY"/>
        <s v="G CATOLICO COR LAGAOBULA ROAD GENERAL SANTOS CITY"/>
        <s v="2F CORP CREDIT OFC ROB BLDG. LIBIS QUEZON CITY"/>
        <s v="BRGY SAN NICOLAS ILOCOS NORTE ILOCOS "/>
        <s v="ROBINSONS PALCE DUMAGUETE DUMAGUETE CITY NEGROS ORIENTAL"/>
        <s v="ABREEZA MALL JP LAUREL ST BAJADA DAVAO CITY"/>
        <s v="AGUIRRE ST BF HOMES PARANAQUE CITY"/>
        <s v="CALAPAN TOWN CENTER CALAPAN CIT YORIENTAL MINDORO"/>
        <s v="3F GALLERIA VICTORIA MALL BALANGA ARCADE CAPITOL DRIVE COR PATERNO ST POBLACION BALANGA BATAAN"/>
        <s v="NATIONAL HIGHWAY BRGY SAN MIGUEL CALASIAO PANGASINAN"/>
        <s v="ROBINSONS PLACE PUERTO PRINCESA NATIONAL HIGHWAY BRGY SAN MANUEL PUERTO PRINCESA CITY PALAWAN"/>
        <s v="L 1,2&amp;3 ROB DEPT STORE ROBINSONS PLACE MAGNOLIA AURORA BLVD COR DONA HEMADY ST NEW MANILA QUEZON CITY"/>
        <s v="AYALA CENTRIO MALL CM RECTO CORCORALLES AVE AND CAPT ROA ST CAGAYAN DE ORO CITY"/>
        <s v="MALL OF ALNOR, ANNEX BLDG., ALNOR COMPLEX, SINSUAT AVE., RH9, COTABATO CITY"/>
        <s v="ROBINSONS PLACE BUTUAN KM 3 JC AQUINO AVE LIBERTAD BUTUAN CITY"/>
        <s v="ROBINSONS PLACE MALOLOS MC ARTHUR HIGHWAY BRGY MABOLO MALOLOS BULACAN"/>
        <s v="ROBINSONS PLACE ROXAS PUEBLO DE PANAY BRGY LAWAAN ROXAS CITY CAPIZ"/>
        <s v="LIMKETKAI MALLLAPASAN HIGHWAY CAGAYAN DE ORO CITY"/>
        <s v="ROBINSONS PLACE ANTIPOLOSUMULONG HIGHWAY CIRCUMFERENCE AVEBRGY DELA PAZ ANTIPOLO CITY"/>
        <s v="345 ALABANG ZAPOTE ROADBRGY TALON LAS PINAS CITY"/>
        <s v="ROBINSONS PLACEMAHARLIKA HIGHWAY BRGY MABINI SANTIAGO CITY ISABELA"/>
        <s v="ROBINSONS PLACE TAGUMNATIONAL HIGHWAYTAGUM CITY"/>
        <s v="ANTERO SORIANO EPZA ROSARIO BACAODIVERSION ROAD BRGY TEJEROGEN TRIAS CAVITE"/>
        <s v="ROBINSONS PLACEMABINI COR DE LEON ST JARO ILOILO CITY"/>
        <s v="ROBINSONS PLACE VALENCIA, HAGKOL BAGONTAAS, VALENCIA CITY"/>
        <s v="McARTHUR HIGHWAY, URDANETA CITY, PANGASINAN"/>
        <s v="McARTHUR HIGHWAY, SAN FERNANDO CITY, PAMPANGA"/>
        <s v="SM CITY URDANETA CENTRAL 1 NANCAYASAN, CITY OF URDANETA PANGASINAN PHILIPPINES 2428"/>
        <s v="SM CITY TELABASTAGAN, MC ARTHUR HIGHWAY TELABASTAGAN, CITY OF SAN FERNANDO ( CAPITAL ) PAMPANGA PHILIPPINES 2000"/>
        <s v="WALTERMART PANIQUI / GF WALTERMART CENTER MAC ARTHUR HIGHWAY BRGY. ESTACIO 2307 PANIQUI TARLAC"/>
        <s v="3RD FLOOR W-MALL BLDG.  DIOSDADO MACAPAGAL AVENUE CORNER CORAL WAY BRGY.  76,  ZONE 10, PASAY CITY"/>
        <s v="3F WMALL, DIOSDADO MACAPAGAL AVENUE COR. CORAL WAY BRGY. 76 ZONE 10, PASAY CITY"/>
        <s v="GF WALTERMART CENTER, MCARTHUR HIGHWAY ESTACION, PANIQUI TARLAC PH 2307"/>
        <s v="MINDPRO CITYMALL ZAMBOANGA, MINDPRO LA PURISMA ST. BRGY. ZONE 111 POB.ZAMBOANGA DEL SUR PH 700"/>
        <s v="CODE 177 UGF SM CITY CEBU NORTH RECLAMATION AREA MABULO CEBU CITY 6000"/>
        <s v="SUPIMA COMMERCIAL COMPLEX, MALHACAN ROAD, NLEX, MEYCAUAYAN CITY, BULACAN"/>
        <s v="GROUND FLOOR WALTER MART BLDG. L. CORTEZ ST., BRGY. ALFONSO CONCEPCION TARLAC"/>
        <s v="3RD FLOOR  AYALA MALLS CLOVERLEAF BALINTAWAK, QUEZON CITY"/>
        <s v="PUREGOLD PASIG GROUND LEVEL, M. CONCEPCION ST., BUTING, PASIG CITY "/>
        <s v="GROUND FLR, WALTER MART NASUGBU JP LAUREL BRGY. LUMABANGAN NASUGBU BATANGAS"/>
        <s v="GROUND FLOOR NUCITI CENTRAL MALL CALAPAN, J.P. RIZAL ST. CALAPAN MINDORO"/>
        <s v="2ND LEVEL, AYALA MALLS SERIN TAGAYTAY SILANG JUNCTION TAGAYTAY"/>
        <s v="2ND FLOOR KCC VERANZA MALL, J. CATHOLICO SR. AVE., LAGAO ROAD, GEN. SANTOS CITY "/>
        <s v="4TH FLOOR J.P. LAUREL BAJADA DAVAO CITY, 8000 PHILIPPINES"/>
        <s v="2ND FLOOR VALDEZ CENTER MALL, SAN NICOLAS, ILOCOS NORTE"/>
        <s v="FAIRVIEW TERRACES, QUIRINO HIGHWAY COR. MALIGAYA DRIVE, QUEZON CITY"/>
        <s v="FORA TAGAYTAY, EMILIO AGUINALDO HI-WAY, TAGAYTAY CITY"/>
        <s v="XETRO MALL POLANGUI DIVERSION ROAD BRGY. UBALIW POLANGUI ALBAY "/>
        <s v="CALASIAO DAGUPAN ROAD BRGY. MAYOMBO DAGUPAN PANGASINAN"/>
        <s v="NATIONAL ROAD BRGY. BITAN-O/DALIPAY SORSOGON"/>
        <s v="VICE PRESIDENT FERNANDO LOPEZ. AVE. COR. ILOILO CIRCUM FERENCIALROAD 1 UNGKA II PAVIA, ILOILO"/>
        <s v="SM CITY LEGAZPI, IMELDA ROCES AVENUE, ZONE 9 BRGY. 37 BITANO, LEGAZPI CITY ALBAY "/>
        <s v="SM LEGAZPI IMELDA ROCES AVENUE , ZONE 9 BRGY. 3 BITANO , LEGAZPI CITY ALBAY"/>
        <s v="SM CITY LEGAZPI , IMELDA ROCES AVENUE, ZONE 9 BRGY. 37 BITANO LEGAZPI CITY ALBAY"/>
        <s v="SM CITY LEGAZPI, IMELDA ROCES AVENUE, ZONE 9 BRGY. 37 BITANO , LEGAZPI CITY ALBAY"/>
        <s v="LOWER GROUND FLOOR BLDG. B. SM MEGAMALL EDSA ORTIGAS CENTER MANDALUYONG "/>
        <s v="GROUND FLOOR WALTERMART BLDG. MAHARLIKA HIWAY, BRGY. MALASIN 3121 SAN JOSE CITY NUEVA ECIJA "/>
        <s v="U6 GROUND FLOOR PUREGOLD BLDG. 48 SAMPALOC ROAD, TANAY RIZAL "/>
        <s v="U23 2ND FLOOR PUREGOLD BLDG. 26-S FONACIER, LAOAG CITY, ILOCOS NORTE"/>
        <s v="2ND FLOOR ONE MALL , 5TH AVENUE CORNER 28TH ST. BONIFACIO GLOBAL CITY TAGUIG "/>
        <s v="UNIT 062-063 LEVEL 1 AYALA THE CIRCUIT HIPODROMO , MAKATI CITY "/>
        <s v="UNIT 2073-2079 2ND FLOOR AYALA CAPITOL CENTRAL GATUSLAO ST. BACOLOD CITY NEGROS OCCIDENTAL "/>
        <s v="2ND LEVEL, T207-T208 NCCC MALL OF BUHANGIN DAVAO CITY "/>
        <s v="UNIT 451-458 4 AYALA FELIZ MARCOS HIGHWAY BARANGAY DELA PAZ PASIG CITY "/>
        <s v="SM CENTER ORMOC REAL STREET BARANGAY 14 (POB) ORMOC CITY LEYTE PHILIPPINES"/>
        <s v="CZ 257 F 2ND FLOOR BRGY MOLINO 4 MOLINO ROAD BACOOR CAVITE "/>
        <s v="#248- 19 SM CITY SAN PABLO , NATIONAL HIGHWAY, BRGY. SAN RAFAEL SAN PABLO CITY LAGUNA "/>
        <s v="SM TRECE MARTIREZ, GOVERNORS DRIVE BRGY. SAN AGUSTIN TRECE MARTIREZ "/>
        <s v="204 SM CITY EAST ORTIGAS AVE. EXT. BRGY. STA LUCIA , PASIG CITY "/>
        <s v="211 B1 SM CITY EAST ORTIGAS , ORTIGAS AVE EXT. BRGY. STA LUCIA PASIG CITY "/>
        <s v="CZ 005 SUCAT RD. PARANAQUE METRO MANILA "/>
        <s v="251 SM NOVALICHES QUIRINO HIWAY NOVALICHES , QUEZON CITY "/>
        <s v="210 SM LEMERY , ILLUSTRE AVE. COR. CALLE GOMEZ ST. BRGY DISTRICT 4, LEMERY BATANGAS "/>
        <s v="R213 AYALA MALLS MARIKINA, LIWASANG KALAYAAN MARIKINA HEIGHTS MARIKINA CITY "/>
        <s v="AX1-309 3F THE ANNEX, SM CITY NORTH EDSA, QUEZON CITY"/>
        <s v="CITYMALL DIPOLOG ZAMBOANGA HIGHWAY BARANGAY STA FOLOMENA DIPOLOG CITY "/>
        <s v="GROUND FLOOR GF03, NAIC STADIUM ANTERO SORIANO HIGHWAY, BRGY MUNTIK MAPINO, NAIC, CAVITE"/>
        <s v="UNIT 2-4 UPPER GROUND FLOOR ALTURAS TALIBON MALL BAY BRGY. POBLACION TALIBON ROAD, UBAY , BOHOL "/>
        <s v="REAL ST., ORMOC, LEYTE 6541"/>
        <s v="MAXIMO V. PATALINGHUG JR. AVENUE, LAPU-LAPU CITY, CEBU"/>
        <s v="PRIMARK TOWN CENTER TAGAYTAY BARANGAY MAHARLIKA EAST TAGAYTAY CITY CAVITE"/>
        <s v="MACARTHUR HIGHWAY, TARLAC CITY, TARLAC"/>
        <s v="BRGY MAYAMOT, MARIKINA-INFANTA HIGHWAY, ANTIPOLO, RIZAL"/>
        <s v="KM 4 BGY LUNA, AH26, SURIGAO CITY, SURIGAO DEL NORTE"/>
        <s v="STRONG REPUBLIC NAUTICAL HIGHWAY, CALAPAN, ORIENTAL MINDORO"/>
        <s v="QUEZON ST, CROSSING, MASBATE CITY, MASBATE"/>
        <s v="EX 345 SM CITY ILOILO MANDURRIAO ILOILO CITY"/>
        <s v="EXP 301 3F SM CITY OLONGAPO MAGSAYSAY DRIVE BRGY PAGASA OLONGAPO CITY2200"/>
        <s v="3RD LEVEL RABINSON TAGUM VIASYAN  VILLAGE MAYUGPO , TAGUM CITY"/>
        <s v="UNIT # 25 GROUND FLOOR SM CYBERZONE SM CITY SAN JUAN DEL MONTE BULACAN"/>
        <s v="C-24 SM SEASIDE MALL SOUTH ROAD PROPERTIES MAMBALING CEBU CITY 6000"/>
        <s v="330 ORIENTAL GARDEN GOVERNORS DR. BRGY. MANGGAHAN GEN. TRIAS CAVITE"/>
        <s v="CZ020-O  GOVERNOR'S DRIVE TRECE MARTIRES CAVITE"/>
        <s v="MEMOXPRESS AYALA MALLS LEGAZPI 3RD FLOOR AYALA MALLS RIZAL ST. BRGY CAPANTAWAN LEGAZPI  CITY"/>
        <s v="LEVEL 03 ROBINSONS PLACE JARO, E LOPEZ ST. JARO ILOILO CITY "/>
        <s v="DR.A. SANTOSAVE BRGY. SAN DIONISIO PARANAQUE CITY, BUILDING A SM SUCAT 2ND FLOOR CYBERZONE"/>
        <s v="8F 2424 2ND FLOOR STAR MALL PRIMA TAGUIG LEVI MARIANO AVE. BRGY STA. ANA TAGUIG CITY"/>
        <s v="2ND FLOOR STAR MALL PRIMA BATAAN BRGY CUPANG BALANGA BATAAN ALONG ROMAN SUPER HIGHWAY"/>
        <s v="SPACE NO.235 ROBINSON PLACE TACLOBAN EXPANSION II NATIONAL HIGHWAY TABUAN MARASBARAS TACLOBAN CITY"/>
        <s v="2ND FLOOR SM CYBERZONE  SM CITY LAGUNA SM CITY SAN PABLO NATIONAL HI-WAY SAN PABLO CITY LAGUNA"/>
        <s v="2ND LEVEL IL CENTRO S 38 STA LUCIA MALL MARCOS H-WAY COR FELIX AVE SAN ISIDRO  CAINTA RIZAL 1900"/>
        <s v=" 3RD FLOOR  GLORIETTA 2 AYALA CENTER MAKATI CITY"/>
        <s v="2F LA3 FISHERMALL ALONG C4 ROAD LONGOS DISTRICT 2 MALABON CITY "/>
        <s v="GRD. FLR U8 - 10 CIPRIANO COLAGO AVENUE BRGY SAN PABLO CITY "/>
        <s v="MARQUEE MALL, FRANCISCO G NEPO AVE, ANGELES CITY, PAMPANGA 2009 "/>
        <s v="GF SUBIC BARACA NATIONAL HIGHWAY BRGY. MANGAN VACA, SUBIC, ZAMBALES "/>
        <s v="2F NATIONAL ROAD, UBALIW ST, POLANGUI, ALBAY"/>
        <s v="UNIT 120-123 SM CITY BF PARANAQUE DEOVILLE SUBDVISION, DOCTOR ARCADIO SANTOS AVENUE, CORNER PRESIDENT AVENUE, PARANAQUE, 1700 METRO MANILA"/>
        <s v="GROUND FLOOR, SM CITY CABANATUAN, UNIT 121-123, MAHARLIKA HIGHWAY, BGRY. H. CONCEPCION, CABANATUAN CITY"/>
        <s v="2ND FLOOR, UNIT 203, ESPAÑA BOULEVARD, WELCOME ROTONDA, QUEZON CITY"/>
        <s v="GROUND FLOOR, UNIT 132-134, PANAY AVENUE AND MOTHER IGNACIA AVENUE, BRGY SOUTH TRIANGLE, QUEZON CITY"/>
        <s v="2054 ROBINSONS ANTIPOLO, SUMULONG HIGHWAY CIRCUMFERENCE AVENUE, BRGY DELA PAZ, ANTIPOLO CITY_x000a__x000a_"/>
        <s v="3/F SM CITY FAIRVIEW QUIRINO  HIWAY COR. REGALADO ST., PASONG PUTIK, NOVA, QUEZON CITY"/>
        <s v="341B 3/F SM CITY STA. MESA, AURORA BLVD. CORNER ARANETA AVE._x000a_DOÑA IMELDA, QUEZON CITY_x000a_"/>
        <s v="CT004 LOWER LEVEL CYBERZONE, SM CUBAO ARANETA CENTER CUBAO, QUEZON CITY"/>
        <s v="4F-L7 FISHER MALL MALABON LOT 2-10 BLK 47 PH3 E2 DAGAT DAGATAN LONGOS, MALABON CITY"/>
        <s v="2/F 242 SM CITY ROSARIO, BRGY. TEJERO, ROSARIO,CAVITE"/>
        <s v="3RD FLOOR NEW GLORIETTA (NEAR VILLMAN) MAKATI CITY"/>
        <s v="SM MALL OF ASIA, PASAY CITY"/>
        <s v="2/F SM CITY DASMA., GOV. DRIVE, SAMPALOK I,DASMARINAS, CAVITE"/>
        <s v="363 – 3RD FLOOR SM CITY SOUTHMALL ALABANG ZAPOTE ROAD LAS PINAS CITY"/>
        <s v="334-3RD FLOOR SM CITY VALENZUELA MCARTHUR HIGHWAY KARUHATAN, VALENZUELA CITY"/>
        <s v="4F-L8 FISHER MALL QUEZON AVENUE BRGY STA CRUZ, QC"/>
        <s v="2/F SM CITY MARILAO, MC ARTHUR HIWAY IBAYO, MARILAO, BULACAN"/>
        <s v="LGF 122 SM CENTER LAS PINAS ALABANG ZAPOTE RD. PAMPLONA I LAS PINAS CITY"/>
        <s v="3/F  SM CITY SOUTHMALL, ALABANG-ZAPOTE RD. LAS PINAS CITY"/>
        <s v="CZ014 3RD FLOOR CYBERZONE AREA SM STA ROSA"/>
        <s v="CZ022 3RD FLOOR CYBERZONE AREA, SM STA ROSA"/>
        <s v="CZ026 3RD FLOOR CYBERZONE AREA, SM STA ROSA"/>
        <s v="3RD FLOOR EXPANSION BLDG. ALABANG TOWN CENTER"/>
        <s v="OLONGAPO CENTRAL SM CITY OLONGAPO CENTRAL, RIZAL AVENUE BARANGAY EAST TAPINAC 2200 OLONGAPO CITY ZAMBALES "/>
        <s v="STALL 421 MARKET MARKET BONIFACIO GOBAL CITY TAGUIG CITY"/>
        <s v="STALL 319 3/F CYBERZONE SM CITY FAIRVIEW BRGYLAGRO QC"/>
        <s v="STALL 324 3/F CYBERZONE SM CITY FAIRVIEW BRGYLAGRO QC"/>
        <s v="PUREGOLD LAOAG, BELLAGIO BLDG., NOLASCO ST. COR CASTRO AVE. AND JP RIZAL ST., BRGY. 15, LAOAG CITY"/>
        <s v="SM CITY OLONGAPO CENTRAL, RIZAL AVE, EAST TAPINAC, OLONGAPO CITY "/>
        <s v="35 SAN ANTONIO ST., SAN FRANCISCO DEL MONTE, QUEZON CITY"/>
        <s v="241-243 2F SM CITY OLONGAPO CENTRAL, RIZAL AVENUE, EAST TAPINAC, OLONGAPO CITY"/>
        <s v="4F MARKET MARKET, MCKINLEY PARKWAY, FORT BONIFACIO TAGUIG"/>
        <s v="ROBINSONS GALLERIA SOUTH, SAN PEDRO, LAGUNA"/>
        <s v="GROUND FLOOR PURE GOLD F PEDRO GUEVARA AVE. STA CRUZ LAGUNA"/>
        <s v="TUTUBAN CENTER MALL, C.M. RECTO COR. R. ANTONIO ST., BINONDO"/>
        <s v="3RD LEVEL CYBERZONE, SM CITY FAIRVIEW, 202 QUIRINO HIGHWAY COR. REGALADO AVE., GREATER LAGRO"/>
        <s v="SM CENTER DAGUPAN, M.H. DELPILAR STREET, BRGY. HERRERO-PEREZ, DAGUPAN CITY"/>
        <s v="SM CENTER DAGUPAN MH DEL PILAR STRETT BARANGAY HERRERO PEREZ DAGUPAN CITY PANGASINAN "/>
        <s v="L 175 PUREGOLD SAN PEDRO NATL HIGHWAY COR MAGSAYSAY BRGY. SAN ANTONIO SAN PEDRO LAGUNA "/>
        <s v="GROUND FLOOR WMBLN 037/A/B/C WALTERMART MALL BALANGA ROMAN HIGHWY BRGY TEJERO BALANGA BATAAN"/>
        <s v="GF VICTORY MALL BALIBAGO STA ROSA LAGUNA "/>
        <s v="2F OLIVARES PLAZA NATIONAL HIGHWAY, LOS BANOS , LAGUNA "/>
        <s v="2ND FLOOR WBAT 201/A/B/C WALTERMART MALL BATANGAS, P. BURGOS ST., BRGY. CALICANTO, BATANGAS CITY"/>
        <s v="GT TOWN CENTER ILOILO, CAPIZ ROAD JARO PAVIA ILOILO"/>
        <s v="WALTERMART BALANGA, ROMAN SUPERHIGHWAY, BRGY. TENEJERO, CITY OF BALANGA"/>
        <s v="WALTERMART BATANGAS, P. BURGOS STREET, BRGY. CALICANTO, BATANGAS CITY"/>
        <s v="SM CITY FAIRVIEW ANNEX COR. REGALADO AVE. NOVALICHES QUEZON CITY "/>
        <s v="THE PODIUM MALL ADB AVE. ORTIGAS CENTER BARANGAY WACK WACK MANDALUYONG CITY "/>
        <s v="ALABANG TOWN CENTER, ALABANG, MUNTINLUPA CITY"/>
        <s v="SHANGRI-LA PLAZA MALL, EDSA CORNER SHAW BOULEVARD, MANDALUYONG CITY"/>
        <s v="AYALA CENTER, BOHOL AVENUE, CEBU CITY"/>
        <s v="GATEWAY MALL, ARANETA CENTER, CUBAO, QUEZON CITY"/>
        <s v="AYALA CENTER, AYALA AVENUE, MAKATI CITY"/>
        <s v="GREENBELT 5, AYALA CENTER, MAKATI CITY"/>
        <s v="2F 16 METRO CENTRAL MALL SITIO ANTIPOLO BRGY LABUIN STA CRUZ LAGUNA "/>
        <s v="SM HYPER MARKET ROSARIO, GF IBAAN - ROSARIO ROAD BATANGAS "/>
        <s v="SM CITY DAET VINZONS AVENUE BRGY LAG ON DAET CAMARINES NORTE 4600"/>
        <s v="SM CITY BUTUAN JOSE C. AQUINO AVE BARANGAY LAPU LAPU BUTUAN CITY AGUSAN DEL NORTE "/>
        <s v="2F 2204 JP LAUREL HIGHWAY MATAAS NA LUPA, LIPA CITY"/>
        <s v="SM North EDSA Annex Cyber Zone Activity Center"/>
        <s v="MARBELLA LEISURE CENTER G. GALLARES ST. BARANGAY POBLACION II TAGBILARAN CITY "/>
        <s v="SM CITY BUTUAN, SAN JOSE C. AQUINO AVENUE, BARANGAY  LAPU-LAPU, BUTUAN CITY "/>
        <s v="2ND FLOOR CZ31 SM CITY ROSARIO, BRGY TEJERO, ROSARIO"/>
        <s v="2ND FLOOR CZ21 SM CITY ROSARIO, BRGY TEJERO, ROSARIO"/>
        <s v="SM CITY BUTUAN JOSE C. AQUINO AVE BARANGAY LAPU LAPU BUTUAN CITY"/>
        <s v="UNIT # SLR-006, 2ND FLR, CASH AND CARRY MALL, FILMORE ST. BRGY PALANAN "/>
        <s v="SM MINDPRO CITIMALL, LA PURISIMA STREET, ZONE III, ZAMBOANGA CITY"/>
        <s v="SM CITY MINDPRO, LA PURISIMA STREET, ZONE III, ZAMBOANGA CITY"/>
        <s v="WALTERMART MALL CAPAS KM 107.5MCARTHUR HIGHWAY BRGY. STO. DOMINGO I, CAPAS"/>
        <s v="SM CITY BUTUAN, JOSE C. AQUINO AVE, BGY LAPU-LAPU, BUTUAN CITY"/>
        <s v="SM CITY CABANATUAN, MAHARLIKA HIGHWAY, BRGY. H. CONCEPCION, CABANATUAN CITY"/>
        <s v="WALTERMART CAPAS, KM 107.5 MCARTHUR HIGHWAY, BRGY. SANTO DOMINGO I, CAPAS"/>
        <s v="WALTERMART CANDELARIA, KM 0108 DAANG MAHARLIKA, BARANGAY MALABANAN NORTE, CANDELARIA"/>
        <s v="WALTERMART MALL MALOLOS  KM 45 MCARTHUR HIGHWAY BRGY. LONGOS, MALOLOS"/>
        <s v="WALTERMART MALOLOS, KM 45 MCARTHUR HIGHWAY LONGOS 3000 CITY OF MALOLOS"/>
        <s v="RA Tacloban 2F Robinsons Place Brgy.79 Marasbaras Tacloban City Leyte"/>
        <s v="#327 KATARUNGAN ST. BRGY. PLAINVIEW MANDALUYONG CITY "/>
        <s v="K214 CYBERZONE 2ND FLR SM CITY BALIWAG DRT HIGHWAY PAGALA BALIWAG BULACAN "/>
        <s v="STALL 204 2ND FLR WALTERMART MAHARLIKA HIGHWAY BAYANIHAN GAPAN CITY"/>
        <s v="SCI ESTANCIA/ 1605 MERALCO AVENUE ORTIGAS CENTER PASIG CITY"/>
        <s v="BALAYAN HIGHWAY COR PAZ STREET BRGY. CALOOCAN BALAYAN BATANGAS CITY 4213"/>
        <s v="NATIONAL ROAD BRGY. MINDORO ORIENTAL PH, CALAPAN 5200"/>
        <s v="CITYMALL DUMAGUETE VETERANS AVENUE, NATIONAL HIGHWAY DUMAGUETE 6200"/>
        <s v="BARCA NATIONAL HIGHWAY BRGY. SUBIC CITY 2209 ZAMBALES "/>
        <s v="UGF SM MEGAMALL BLDG. A, UNIT 149A, EDSA COR JULIA VARGAS, ORTIGAS CENTER"/>
        <s v="UNIT 2107 - 2108A, 2F, MAIN MALL, SM MALL OF ASIA, SM CENTRAL BUSINESS PARK, J.W. DIOKNO BLVD."/>
        <s v="3RD FLOOR, THE BLOCK, SM CITY NORTH EDSA, PAG-ASA"/>
        <s v="UNIT A280 2/F NORTH WING SM CITY CEBU, NORTH RECLAMATION AREA, CEBU CITY"/>
        <s v="UNIT 126 GF THE ANNEX SM CITY DAVAO, QUIMPO BLVD., MATINA ECOLAND, DAVAO CITY"/>
        <s v="UNIT 1123 UGF SM SOUTHMALL BLDG., ZAPOTE-ALABANG ROAD"/>
        <s v="UNIT 320 3RD FLOOR SM CITY MANILA, COR. ARROCEROS &amp; MARCELINO ST., ERMITA"/>
        <s v="LEVEL 2 SM AURA PREMIER, 26TH STREET CORNER MC KINLEY PARKWAY, BRGY. FORT BONIFACIO GLOBAL CITY"/>
        <s v="164 UGF SM CITY DASMARINAS, SAMPALOC1, DASMARINAS"/>
        <s v="UNIT 1063 UGF CITY WING SM SEASIDE CITY, SM SEASIDE COMPLEX, SOUTH ROAD PROPERTIES, MAMBALING, CEBU CITY"/>
        <s v="UNIT 124-125 UGF EX AREA SM CITY ILOILO, BENIGNO AQUINO AVE. MANDURRIAO, ILOILO CITY"/>
        <s v="G/F EX 160 RECLAMATION AREA. SM CITY BACOLOD BRGY. 12 (POB.), BACOLOD CITY"/>
        <s v="UNIT 239, 2ND FLOOR SM DOWNTOWN PREMIER, CORNER OSMENA STREET, CM RECTO AVENUE, BRGY. 24, CAGAYAN DE ORO CITY"/>
        <s v="SM LANANG PREMIER, J. P LAUREL AVE., AGDAO DISTRICT, BARANGAY SAN ANTONIO, DAVAO CITY"/>
        <s v="1ST FLOOR- LS54 XENTRO MALL LEMERY NATIONAL ROAD BRGY. MALINIS , LEMERY BATANGAS"/>
        <s v="2F CP-05 2F STARMALL COR EDSA SHAW BLVD. WACK WACK, MANDALUYONG CITY"/>
        <s v="LGF 018-021 SM CITY MASINAG MARCOS HIGHWAY BRGY. MAYAMOT, ANTIPOLO CITY 1870"/>
        <s v="GROUND FLOOR, MANILA EAST ROAD, BINANGONAN, RIZAL"/>
        <s v="SM CITY BAGUIO, LUNETA HILL, UPPER SESSION ROAD, GOV. PACK SESSION ROAD AREA, BAGUIO CITY, BENGUET 2600"/>
        <s v="ABENSON BLDG SCOUT ALBANO COR.QUEZON AVE BEGY SOUTH TRIANGLE QC"/>
        <s v="2F WALTERMART BLDG 22 E.RODRIGUEZ SR AVE NEW MANILA QC"/>
        <s v="WALTERMART MALL ANTIPOLO, SUMULONG MEMORIAL CIRCLE, SAN ROQUE, 1870 CITY OF ANTIPOLO RIZAL, PHILIPPINES"/>
        <s v="SM CITY DAET, VINZONS AVENUE, LAG-ON 4600 DAET (CAPITAL) CAMARINES NORTE PHILIPPINES "/>
        <s v="2F WALTERMART BLDG. ANTIPOLO CIRCUMFERENTIAL ROAD SAN ROQUE ANTIPOLO RIZAL PHILIPPINES "/>
        <s v="ROBINSONS PLACE LA UNION MAC ARTHUR HIGHWAY, BARANGAY SEVILLA  SAN FERNANDO CITY, LA UNION"/>
        <s v="WALTERMART BACOOR, MOLINO BOULEVARD, MAMBOG IV, BACOOR"/>
        <s v="L3, PUREGOLD PASO DE BLAS, PASO DE BLAS ROAD CORNER EAST SERVICE ROAD, PASO DE BLAS, VALENZUELA  CITY"/>
        <s v="NE CIRCUM CABANATUAN, CIRCUMFERENTIAL RD, SAN JUAN ACCFA, CABANATUAN CITY"/>
        <s v="MC ARTHUR HIWAY BALIBAGO ANGELES CITY PAMPANGA"/>
        <s v="059 CAPIROL DRIVE ROAD BALANGA BATAAN"/>
        <s v="FRANCISCO G NEPO AVE. DON BONIFACIO PULUNG MARAGUL ANGELES CITY PAMPANGA"/>
        <s v="TENEJERO BALANGA BATAAN"/>
        <s v="1 NATIONAL HIWAY BARRETO OLONGAPO CITY ZAMBALES"/>
        <s v="1200 RIZAL AVE. EAST TAPINAC OLONGAPO CITY"/>
        <s v="LINGSAT SAN FERNANDO LA UNION"/>
        <s v="NO. 121 VISAYAS AVE. BAHAY TORO QUEZON CITY"/>
        <s v="MAHARLIKA ROAD PENGUE TUGUEGARAO CAGAYAN"/>
        <s v="DOLORES SAN FERNANDO PAMPANGA"/>
        <s v="PLARIDEL ST ANGELES CITY PAMPANGA"/>
        <s v="HENSON ST LOURDES NORTHWEST ANGELES CITY PAMPANGA"/>
        <s v="GROUND FLOOR, METRO CENTRAL MALL, NATIONAL ROAD, SITIO ANTIPOLO, BRGY. LABUIN, STA CRUZ, LAGUNA"/>
        <s v="GROUND FLOOR, METRO PLAZA MALL, QUIRINO HIGHWAY, BRGY. 184, CALOOCAN CITY"/>
        <s v="WALTERMART BACOOR 2ND FLOOR WALTERMART BLDG MOLINO BOULEVARD BRGY MAMBOG BACOOR CAVITE"/>
        <s v="SM CITY SAN JOSE DEL MONTE, BARANGAY TUNGKONG MANGGA, CITY OF SAN JOSE DEL MONTE BULACAN"/>
        <s v="SM CITY GRAND CENTRAL RIZAL AVENUE EXTENSION GRACE PARK EAST BARANGAY 88 ZONE 8 DISTRICT II 1403 CALOOCAN CITY NCR, THIRD DISTRICT PHILIPPINES"/>
        <s v="LGF SM CITY GRAND CENTRAL RIZAL AVENUE EXTENSION, BARANGAY 88, ZONE 8, DISTRICT II, GRACE PARK EAST, CALOOCAN"/>
        <s v="LGF UPTOWN MALL BONIFACIO 9TH AVE COR 36TH STREET BGC FORT BONIFACIO TAGUIG"/>
        <s v="PUREGOLD BLDG. CENTENNIAL ROAD MAGDALO-POTOL KAWIT CAVITE"/>
        <s v="UGAC HIGHWAY UGAC SUR TUGUEGARAO CAGAYAN"/>
        <s v="NORTHSTAR MALL ALIBAGU ILAGAN ISABELA"/>
        <s v="SM CITY GRAND CENTRAL RIZAL AVENUE EXTENSION BARANGAY 88 ZONE 8 DISTRICT II GRACE PARK EAST 1403 CALOOCAN CITY NCR, DISTRICT "/>
        <s v="CZ 13 4F SM CITY GRAND CENTRAL RIZAL AVENUE EXTENSION BRGY 88 ZONE 8 DISTRICT 2 GRACEPARK EAST, CALOOCAN CITY"/>
        <s v="CZ 30 – CZ 31 4F SM CITY GRAND CENTRAL RIZAL AVENUE EXTENSION BRGY 88 ZONE 8 DISTRICT 2 GRACEPARK EAST, CALOOCAN CITY"/>
        <s v="CZ 15 3F SM CITY LUCENA MAHARLIKA HIGHWAY COR DALAHICAN ROAD IBABANG DUPAY LUCENA 4301"/>
        <s v="CENTERMALL 1 TUTUBAN CTR CM RECTO BRGY. 48 ZONE 4 TONDO MANILA"/>
        <s v="GF ALIMALL 2 ARANETA CITY QUEZON CITY "/>
        <s v="3L GATEWAY MALL ARANETA CENTER CUBAO "/>
        <s v="UGF SM CITY NORTH AVE COR. EDSA PAGASA D1 QUEZON CITY "/>
        <s v="3RD LEVEL ALABANG TOWN CTR ALABANG MUNTINLUPA CITY"/>
        <s v="3/F GLORIETTA 1, AYALA CENTER, SAN LORENZO MAKATI "/>
        <s v="L3 MARKET! MARKET! BONIFACIO GLOBAL CITY, TAGUIG"/>
        <s v="3F BLDG 3, STA LUCIA EAST GRAND MALL, MARCOS HIGHWAY COR FELIX AVE, SAN ISIDRO, CAINTA"/>
        <s v="L-2 FESTIVAL SUPERMALL CORPORATE CITY, ALABANG, MUNTINLUPA"/>
        <s v="SM CITY GRAND CENTRAL RIZAL AVE EXTENSION ZONE 8 GRACE PARK EAST BARANGAY 88 DISTRICT 11 1400 CALOOCAN CITY 3RD DISTRICT PH "/>
        <s v="B-52 2ND FLR SOUTHWOODS MALL, SOUTHWOODS CITY, BRGY SAN FRANCISCO BINAN LAGUNA "/>
        <s v="ROBINSONS PLACE LA UNION, SEVILLA, SAN FERNANDO CITY, LA UNION"/>
        <s v="SM CITY GRAND CENTRAL RIZAL AVE EXTENSION BRGY. 88 ZONE 8 DISTRICT 2 GRACEPARL CALOOCAN CITY "/>
        <s v="AUTOMATIC CENTER TRINOMA LEVEL 1 SPACE # 1076-1079 TRINOMA MALL NORTH EDSA QC"/>
        <s v="GROUND FLOOR SM MEGAMAL COR JULIA VARGAS AVE WACK WACK GREENHILLS MANDALUYONG CITY 1555"/>
        <s v="SM MALL OF ASIA JW DIOKNO BOULEVARD ZONE 10 BRGY. 76 1300 PASAY CITY NCR FOURTH DISTRICT PH "/>
        <s v="PASEO DE SANTA ROSA TAGAYTAY ROAD DON JOSE 4026 CITY OF STA ROSA LAGUNA PH"/>
        <s v="C 431(B) 4TH FLOOR CYBERZONE BLDG. B SM MEGAMALL WACK WACK GREENHILLS EAST MANDALUYONG CITY"/>
        <s v="3/F SM CITY BACOOR CAVITE"/>
        <s v="SM CITY FAIRVIEW, QUIRINO HIGHWAY, COR. REGALADO AVENUE, GREATER LAGRO, QUEZON CITY"/>
        <s v="2/F SM CENTER ILUSTRE AVENUE, CORNER CALLE P. GOMEZ ST., DISTRICT IV, LEMERY, BATANGAS"/>
        <s v="3RD FLOOR CYBERZONE SM LUCENA DALAHICAN ROAD, BRGY. IBABANG DUPAY,LUCENA CITY"/>
        <s v="2/F 292-C SM CITY MARILAO MC ARTHUR HIGHWAY IBAYO MARILAO BULACAN"/>
        <s v="STALL 3F05 VICTORY PARK &amp; SHOP SAN ISIDRO, ANTIPOLO CITY"/>
        <s v="2/F TUTUBAN CENTERMALL, CM RECTO AVENUE, TONDO, MANILA"/>
        <s v="4/F ROBINSONS GALLERIA SOUTH, NATIONAL HIGHWAY, BRGY. NUEVA, SAN PEDRO, LAGUNA"/>
        <s v="1/F ROBINSONS NOVALICHES"/>
        <s v=" CLA TOWN MALL, PAGSANJAN LAGUNA"/>
        <s v="TLK 013 TECHNOLANE RIVERBANKS MALL, A. BONIFACIO AVENUE, BARANGKA, MARIKINA CITY"/>
        <s v="LEVEL 4 UNIT 459, ROBINSONS GALLERIA SOUTH, KM 31 NATIONAL HIGHWAY, NUEVA CITY, SAN PEDRO, LAGUNA"/>
        <s v="2L SM CITY NAGA, NINO &amp; CORY AVENUE, CBD II, BRGY. TRIANGULO, NAGA CITY, CAMARINES SUR"/>
        <s v="4/F K409 AX1 ANNEX BUILDING, SM NORTH EDSA COR. NORTH AVENUE BAGONG PAG-ASA QUEZON CITY"/>
        <s v="SPACE FOOD COURT ECHIBIT AREA, MAIN STATION, TUTUBAN CENTERMALL, CM RECTO AVENUE, TONDO, MANILA"/>
        <s v="K-306 3F CYBERZONE SM CITY FAIRVIEW BRGY. GREATER LAGRO"/>
        <s v="TECH KIOSK NO.5 SM NORTH EDSA COR. NORTH AVENUE BAGONG PAG-ASA QUEZON CITY"/>
        <s v="TLK 005 TECHNOLANE RIVERBANKS MALL, A. BONIFACIO AVENUE, BARANGKA, MARIKINA CITY"/>
        <s v="SM CITY NAGA, NINO &amp; CORY AVENUE, CBD II, BRGY. TRIANGULO, NAGA CITY, CAMARINES SUR"/>
        <s v="SM CITY BALIUAG BULACAN"/>
        <s v="K-409 (AX1) SM CITY NORTH EDSA BAGO BANTAY STO CRISTO QUEZON CITY"/>
        <s v="METRO CENTRAL MALL SITIO ANTIPOLO, BRGY. LABUIN, 4009, SANTA CRUZ, LAGUNA"/>
        <s v="3RD FLOOR THE ANNEX SM NORTH EDSA COR. NORTH AVENUE BAGONG PAG-ASA QUEZON CITY"/>
        <s v="G/F WCLC K018, WALTERMART CALAMBA, BRGY. REAL, CALAMBA CITY"/>
        <s v="2/F WALTERMART, SANTA CLARA, STA. MARIA, BULACAN"/>
        <s v="2ND FLR. WALTERMART SANTA CLARA, STA MARIA BULACAN"/>
        <s v="2ND LEVEL - IT AREA CASH AND CARRY MALL OSMENA HIGHWAY PALANAN MAKATI CITY"/>
        <s v="1/F CLA TOWN CENTER MALL BRGY BIÑAN PAGSANJAN LAGUNA (JAQ TELECOM)"/>
        <s v="GROUND FLOOR UNIT 22 IMALL CANLUBANG CALAMBA LAGUNA"/>
        <s v="LEVEL 4 A4036 ROBINSONS GALLERIA SOUTH, NATIONAL HIGHWAY, BRGY. NUEVA, SAN PEDRO, LAGUNA"/>
        <s v="3/F SAVEMORE APALIT, MC. ARTHUR HI-WAY, SAN VICENTE, APALIT, PAMPANGA"/>
        <s v="3/F CYBERZONE, SM CITY FAIRVIEW, QUIRINO HIGHWAY, COR. REGALADO AVENUE, GREATER LAGRO, QUEZON CITY"/>
        <s v="3RD FLOOR IMELDA ROCES AVENUE ZONE 9, BRGY. BITANO, LEGAZPI CITY, ALBAY"/>
        <s v="2/F SM CENTER ILUSTRE AVE. COR. CALLE P GOMEZ ST. DISTRICT IV LEMERY BATANGAS"/>
        <s v="2/F SM CITY MARILAO MC ARTHUR HIGHWAY IBAYO MARILAO BULACAN"/>
        <s v="25 7B SM CITY MOLINO BACOOR CAVITE"/>
        <s v="AX1 525, 5/F THE ANNEX, SM CITY NORTH EDSA, BAGO BANTAY, STO. CRISTO D1, QUEZON CITY"/>
        <s v="2/F SM CITY NOVALICHES QUIRINIO HIGHWAY, SAN BARTOLOME, QUEZON CITY"/>
        <s v="CZ 419 4/F, SM CITY OLONGAPO, CENTRAL RIZAL AVENUE, EAST TAPINAC, OLONGAPO CITY"/>
        <s v="CZ-248-15 2ND FLOOR SM CITY SAN PABLO NATIONAL HI WAY SAN PABLO CITY LAGUNA"/>
        <s v="3RD SM CENTER SANGANDAAN SAMSON ROAD M.H DEL PILAR ST. BRGY 003 DIST, 1 CALOOCAN CITY"/>
        <s v="CZ015-016 LGF SM CITY SJDM, TUNGKONG MANGGA, SAN JOSE DEL MONTE, BULACAN"/>
        <s v="C17 2/F SM CITY TELABASTAGAN, MAC ARTHUR HIGHWAY, BRGY. TELABASATAGAN, SAN FERNANDO, PAMPANGA"/>
        <s v="STALL MI-C125A, 2ND FLOOR TUTUBAN CENTERMALL, CM RECTO AVENUE, TONDO, MANILA"/>
        <s v="STALL 3F03 VICTORY PARK &amp; SHOP, SAN ISIDRO, ANTIPOLO CITY"/>
        <s v="2/F PACIFIC MALL M.L. TAGARAO LUCENA CITY"/>
        <s v="ROBINSON PLACE MALOLOS BULACAN"/>
        <s v="BONIFACIO HIGH STREET 5TH AVE, BONIFACIO GLOBAL CITY BONIFACIO 1630 TAGUIG CITY "/>
        <s v="SM CITY ROXAS ARNALDO BOULEVARD BAYBAY 5800 ROXAS CITY  CAPIZ"/>
        <s v="2ND FLOOR SM CITY ROXAS ARNALDO BLVD. BRGY. BAYBAY ROXAS CITY CAPIZ"/>
        <s v="SM CITY ROXAS ARNALDO BOULEVARD BAYBAY ROXAS CITY CAPIZ"/>
        <s v="2F WM JUNCTION, NOVALICHES, QUIRINO HIGHWAY, QUEZON CITY"/>
        <s v="WALTERMART MALL ALTARAZA SPINE RD, SAN JOSE DEL MONTE CITY, BULACAN "/>
        <s v="4F ROBINSONS GALLERIA SOUTH, NATIONAL HIGHWAY, BRGY. LANDAYAN, SAN PEDRO, LAGUNA "/>
        <s v="2F SM CITY NORTH EDSA, NORTH AVE. COR. EDSA, SANTO CRISTO, QUEZON CITY"/>
        <s v="MEGA FASHION HALL, SM MEGAMALL, EDSA COR. DONA JULIA VARGAS AVE., WACK-WACK GREENHILLS, MANDALUYONG CITY"/>
        <s v="SM CITY DAET, VINZONS AVENUE, LAG ON, DAET, CAMARINES NORTE"/>
        <s v="GF WALTERMART MALL, WEST SUCAT SERVICE ROAD, MUNTINLUPA CITY"/>
        <s v="PUREGOLD BOCAUE, MCARTHUR HIGHWAY, BRGY. BINANG 1ST, BOCAUE, BULACAN "/>
        <s v="WALTERMART BALIUAG, DRT HIGHWAY, BALIUAG, BULACAN"/>
        <s v="MABALACAT SQUARE BLDG. MC ARTHUR HIGHWAY MABALACAT PAMPANGA "/>
        <s v="SM CITY TANZA ANTERO SORIANO HIGHWAY DAANG MAYA II 4108 TANZA CAVITE "/>
        <s v="SM CITY SORSOGON MAHARLIKA HIGHWAY BALOGO EAST DISTRICT CITY OF SORSOGON  "/>
        <s v="SM CITY TUGUEGARAO BAGAY ROAD CARITAN NORTE 3500 TUGUEGARAO CITY "/>
        <s v="GF SM CITY STA ROSA NATIONAL ROAD BRGY. TAGAPO CITY OF SANTA ROSA, LAGUNA "/>
        <s v="CZ 219 SM MAKATI BLDG. , AYALA CENTER, BRGY. SAN LORENZO VILLAGE, MAKATI CITY"/>
        <s v="2F CYBERZONE AREA MAHARLIKA HIGHWAY, BRGY. BALOGO, EAST DISTRICT SORSOGON CITY, SORSOGON. "/>
        <s v="ROBINSONS APPLIANCES GAPAN BRGY. BAYANIHAN GAPAN, NEUVA ECIJA"/>
        <s v="CENTRAL BUSINESS DISTRICT II, BRGY. TRIANGULO, NAGA CAMARINES SUR "/>
        <s v="GF KAI MALL ZABARTE ROAD &amp; CAMARIN AVENUE, NORTH, CALOOCAN, METRO MANILA "/>
        <s v="LOT 15 BLK. 21 MADISON ST., COR. ORTIGAS AVE., BRGY. GREENHILLS, SAN JUAN, METRO MANILA"/>
        <s v="5/F SM CITY BACOOR GEN. AGUINALDO HIGHWAY COR. TIRONA BRGY. HABAY II BACOOR, CAVITE"/>
        <s v="CYBERZONE, SM CITY TANZA , ANTERO SORIANO HIGHWAY, BRGY. DAANG AMAYA II, TANZA CAVITE "/>
        <s v="LEVEL 1&amp;2 ROBINSONS PLACE GAPAN PAN-PHILIPPINES HIGHWAY, GAPAN NUEVA ECIJA "/>
        <s v="GF GMALL CEBU SORIANO AVE, CEBU CITY "/>
        <s v="UGF SM SOUTHMALL, ALABANG -ZAPOTE ROAD, ALMANZA UNO, LAS PINAS CITY "/>
        <s v="SM CENTER DAGUPAN, M.H. DEL PILAR ST., HERRERO PEREZ, DAGUPAN CITY, PANGASINAN"/>
        <s v="2F SM CITY URDANETA CENTRAL, BRGY. NANCAYASAN, URDANETA CITY, PANGASINAN"/>
        <s v="SM CITY DAET, VINZONS AVE., LAG-ON, DAET, CAMARINES NORTE"/>
        <s v="IMELDA C. ROCES AVENUE CORNER TERMINAL ROAD, BRGY. BITANO, LEGAZPI CITY, ALBAY"/>
        <s v="ANCHOR UNIT 1 LIBERTY CITY CENTER, RIZAL ST. COR. QUEZON AVE., BRGY. KAPANTAWAN, LEGAZPI CITY, ALBAY"/>
        <s v="3F ROBINSONS PLACE JARO, SAN VICENTE, JARO, ILOILO CITY"/>
        <s v="LGF SM SAN JOSE DEL MONTE, BRGY. TUNGKONG MANGGA, CITY OF SAN JOSE DEL MONTE, BULACAN"/>
        <s v="SM CITY GRAND CENTRAL, RIZAL AVENUE EXTENSION, EAST GRACE PARK, CALOOCAN"/>
        <s v="SM CENTER PASIG, FRONTERA VERDE C-5, C5 UGONG, PASIG CITY"/>
        <s v="2F SM CITY DASMARINAS, GOVERNOR'S DRIVE, BRGY. SAMPALOC 1, DASMARINAS, CAVITE"/>
        <s v="LG SM CITY TRECE MARTIRES, BRGY. SAN AGUSTIN, TRECE MARTIRES, CAVITE"/>
        <s v="VICTORY MALL AND MARKET TANAUAN, A. MABINI AVENUE,  BRGY. POBLACION 7, TANAUAN CITY, BATANGAS"/>
        <s v="2F SM CITY TANZA, ANTERO SORIANO HIGHWAY, BRGY. DAANG AMAYA II, TANZA, CAVITE"/>
        <s v="MOA SQUARE MARINA WAY MALL OF ASIA COMPLEX BARANGAY 76 ZONE 10 1300 PASAY CITY NCR, FOURTH DISTRICT PHILIPPINES"/>
        <s v="SM CITY TUGUEGARAO, BAGAY ROAD (TUGUEGARAO-SOLANO RD) CARITAN NORTE TUGUEGARAO CITY CAGAYAN "/>
        <s v="THE PODIUM 12 ADB AVENUE, ORTIGAS CENTER WACK WACK GREENHILLS MANDALUYONG CITY "/>
        <s v="SM CITY CONSOLACION LAMAC CONSOLACION CEBU"/>
        <s v="SM SEASIDE CITY CEBU SOUTH ROAD PROPERTIES, MAMBALING CEBU"/>
        <s v="SM CITY GENERAL SANTOS COR. SANTIAGO BLVD. &amp; SAN MIGUEL STS. LAGAO GENERAL SANTOS CITY"/>
        <s v="SM LANANG PREMIER JP LAUREL AVENUE BRGY. SAN ANTONIO AGLAO DAVAO CITY "/>
        <s v="#11 SHERIDAN ST. MANDALUYONG CITY"/>
        <s v="G/F WALTERMART PROVINCIAL RD. COR. BY PASS RD. STA MARIA BULACAN"/>
        <s v="G/F WALTERMART SAN FERNANDO, MAC ARTHUR HI-WAY. BRGY. SAN AGUSTIN OF SAN FERNANDO PAMPANGA "/>
        <s v="G/F WALTERMART NATIONAL HIGHWAY BRGY. MAKILING CALAMBA,LAGUNA "/>
        <s v="LGF WALTERMART MALL BRGY. DARASA TANAUAN CITY BATANGAS "/>
        <s v="8001A DANAY ST. VETERANS VILLAGE PROJECT 7 QUEZON CITY "/>
        <s v="G/F WALTERMART CENTER BRGY. SAN ISIDRO DR. A. SANTOS AVE. SA CAT PQUE CITY. "/>
        <s v="TAGUM COMMERCIAL AND REALITY CORPORATION 3/F NATIONAL HIGHWAY, BRIZ DISTRICT, MAGUGPO EAST, TAGUM CITY"/>
        <s v="3F FLOOR GATUSLAO ST.AYALA MALL CAPITOL BACOLOD CITY, NEGROS OCCIDENTAL"/>
        <s v="AYALA MALLS-LIWASANG KALAYAAN MARIKINA HEIGHTS, MARIKINA CITY"/>
        <s v="3F ARCADIA BLDG, PASEO DE STAROSA GREENFIELD STAROSA LAGUNA"/>
        <s v="3F ROBINSONS NORTH TACLOBAN ABUCAY TACLOBAN CITY LEYTE"/>
        <s v="2F ROBINSONS PLACE ORMOC ORMOC RD. LEYTE"/>
        <s v="2F ROB PLACE PAVIA ILOILO, SENATOR BENIGNO S. AQUINO JR. BRGY. UNGKA 2 PAVIA ILOILO"/>
        <s v="2F ROBINSONS PLACE TUGUEGARAO, NATIONAL HIGHWAY, BRGY. TANZA, TUGUEGARAO CITY, CAGAYAN"/>
        <s v="2F ROBINSONS PLACE-VALENCIA SAYRE HIGHWAY, VALENCIA CITY, BUKIDNON"/>
        <s v="2F SM CITY BUTUAN J.C. AQUINO AVE., BUTUAN CITY, AGUSAN DEL NORTE"/>
        <s v="3F SM CDO DOWNTOWN PREMIER C.M. AVE OSMENA ST., LAPASAN, CAGAYAN DE ORO CITY, MISAMIS ORIENTAL"/>
        <s v="SM CENTER DAGUPAN , MAYOMBO DISTRICT, DAGUPAN CITY, PANGASINAN"/>
        <s v="2F SM DAET BRY LAG-ON DAET  CAM NORTE"/>
        <s v="2F SM LEGAZPI IMELDA C. ROCES AVE. COR TERMINAL ROAD LEGAZPI CITY, ALBAY"/>
        <s v="2F SM CITY MASINAG, MARCOS HIGHWAY BRGY. MAYAMOT, ANTIPOLO CITY, RIZAL"/>
        <s v="4F SM MINDPRO LA PURISIMA ST., ZAMBOANGA CITY, ZAMBOANGA DEL SUR"/>
        <s v="4F SM CITY OLONGAPO CENTRAL RIZAL AVE,BRGY EAST TAPINAC OLONGAPO CITY ZAMBALES"/>
        <s v="3F SM CITY SAN FERNANDO DOWNTOWN PAMPANGA"/>
        <s v="2F SM CITY SAN MATEO.GEN.LUNA ST. AMPID 1 SAN MATEO RIZAL"/>
        <s v="GF STARMALL EDSA COR SHAW BLVD MANDALUYONG"/>
        <s v="2F UNIMART CAPITOL COMMONS, MERALCO AVE. PASIG CITY"/>
        <s v="2F ANSONS UNIMART SAN JUAN"/>
        <s v="SAVEMORE MARKET CONG. ROAD BRGY POBLACION I GENERAL MARIANO  ALVAREZ, CAVITE"/>
        <s v="SAVEMORE MARKET ALAPAN BUCANDALA ALAPAN 2A IMUS CAVITE"/>
        <s v="SAVEMORE BANGKAL G/F GEN. DOUGLAS MCARTHUR HIGHWAY TALOMO, DAVAO CITY, DAVAO DEL SUR"/>
        <s v="CITYMALL SAVEMORE BRGY. STATION 1 BORACAY BALABAG, MALAY, AKLAN"/>
        <s v="2F BRGY. PALANGOY, SAVEMORE BINANGONAN, RIZAL 1940"/>
        <s v="SAVEMORE MARKET A. BONIFACIO ST. BRGY. DOS CABUYAO LAGUNA"/>
        <s v="SAVEMORE MARKET ECHAGUE, SAN JOSE STREET CORNER ATIP STREET, SILAUAN SUR, ECHAGUE , ISABELA"/>
        <s v="SAVEMORE MARKET LAOAG. ISABEL BLDG. 5 SISTERS MINI MALL JP RIZAL CORNER NOLASCO ST. LAOAG CITY, ILOCOS NORTE"/>
        <s v="SAVEMORE MARKET, NATIONAL HIGHWAY, BRGY., POBLACION, APARRI, CAGAYAN"/>
        <s v="SAVEMORE BLDG. DISTRICT 1, BRGY. POBLACION, POZORRUBIO PANGASINAN"/>
        <s v="SAVEMORE LOWERLEVEL MALL OF THE VALLEY TUGUEGARAO CITY, CAGAYAN"/>
        <s v="SHOP 3 SUPERMARKET AREA G/F SM HYPERMARKET DECA MALL VELASQUEZ ST., COR VITAS SR BRGY 096 ZONE 08 TONDO MANILA "/>
        <s v=" THE STADIUM SM HYPERMARKET, MUNTING MAPINO NAIC CAVITE"/>
        <s v="SM HYPERMARKET NOVALICHES 420 QUIRINO HIGHWAY TALIPAPA 2 QUEZON CITY"/>
        <s v="GF WBLN 011 JRMEMOXPRESS WALTERMART BALANGA, ROMAN SUPER HIGHWAY, BRGY. TENEJERO, BALANGA CITY, BATAAN"/>
        <s v="3F WALTERMART , BATANGAS CITY"/>
        <s v="2F WALTERMART CABANATUAN, BRGY DICARMA ALONG MAHARLIKA HIGHWAY CABANATUAN CITY,NUEVA ECIJA"/>
        <s v="BRGY. ALFONSO L.CORTEZ, CONCEPCION TARLAC"/>
        <s v="2F WALTERMART DASMARIÑAS EMILIO AGUINALDO HIGHWAY DASMARIÑAS CAVITE"/>
        <s v="2F WALTERMART MAKILING, BRGY. MAKILING CALAMBA CITY, LAGUNA"/>
        <s v="DEL PILAR ST. XENTRO MALL VIGAN CITY, ILOCOS SUR"/>
        <s v="BALIBAGO HI WAY, BRGY. CALOOCAN, BALAYAN BATANGAS"/>
        <s v="3F AYALA CENTER EXPANSION BUILDING AYALA CENTER CEBU CITY"/>
        <s v="SM CITY BF PARANAQUE DR. A. SANTOS AVE., COR. PRESIDENT'S AVE., AND QUEZON AVE., BRGY. BF HOMES PARANAQUE CITY"/>
        <s v="2F STORE SM CITY PUERTO PRINCESA CITY PALAWAN"/>
        <s v="LOT 85 A&amp;B .DBP AVE., FTI COMPLEX WESTERN BICUTAN TAGUIG CITY"/>
        <s v="K110 SM CENTER IMUS ALONG NIA ROAD BRGY.ALAPAN 1C IMUS CAVITE"/>
        <s v="GF WALTERMART CENTER, EDSA VETERANS VILLAGE QUEZON CITY"/>
        <s v="SM MAKATI BLDG, AYALA CENTER, BRGY SAN LORENZO VILLAGE, MAKATI CITY "/>
        <s v="SM CITY SORSOGON MAHARLIKA HIGHWAY BALOGO EAST DISTRICT CITY OF SORSOGON"/>
        <s v="WALTERMART BALIWAG DONA REMEDIOS BAGONG NAYON BALIUAG BULACAN "/>
        <s v="SM CITY TUGUEGARAO BAGAY ROAD SOLANO ROAD BRGY. CARITAN NORTE TUGUEGARAO CAGAYAN "/>
        <s v="SM CITY BATAAN LERMA ST. IBAYO CITY OF BALANGA BATAAN "/>
        <s v="2F SM CITY MARILAO, IBAYO, MARILAO, BULACAN"/>
        <s v="3F CYBERZONE, SM SOUTHMALL, ALABANG-ZAPOTE RD, BARANGAY ALMAZA UNO, LAS PINAS CITY "/>
        <s v="SM BATAAN LERMA STREET IBAYO CITY OF BALANGA BATAAN "/>
        <s v="3F GREENHILLS MALL, GREENHILLS SHOPPING CENTER ORTIGAS AVE. GREENHILLS SECOND DISTRICT, CITY OF SAN JUAN. "/>
        <s v="2F SM DAVAO QUIMPO BLVD. COR. TLIP ECOLAND DRIVE, ECOLAND SUBD. MATINA DAVAO CITY"/>
        <s v="SM BATAAN, LERMA STREET BRGY. IBAYO BALANGA BATAAN "/>
        <s v="LGF SM BAGUIO LUNETA HILL, UPPER SESSION RD. BAGUIO CITY "/>
        <s v="GF WNEC 214 WALTERMART NORTH EDSA PROJECT 7 BRGY. VETERANS VILLAGE  QUEZON CITY"/>
        <s v="UPPER GOUND, ROBINSONS PLACE ANTIPOLO EXPANSION BRGY. DEA PAZ ANTIPOLO CITY"/>
        <s v="LEVEL 3 TENANT 311 ROBINSON PLACE GAPAN, PAN-PHILIPPINE HI-WAY, BRGY. BAYANIHAN, GAPAN CITY, NUEVA ECIJA"/>
        <s v="3RD FLR THE ANNEX SM NORTH EDSA COR. NORTH AVENUE BAGONG PAGG-ASA QUEZON CITY"/>
        <s v="SPACE 4100, 4F AYALA MALL BAY AREA ENTERTAINMENT CITY (BARANGAY TAMBO)"/>
        <s v="SPACE 3032A FESTIVAL MALL, ALABANG ZAPOTE RD. MUNTINLUPA CITY"/>
        <s v="LS-156 GROUND FLOOR, MONTALBAN TOWN CENTER, BARANGAY SAN JOSE, RODRIGUEZ, RIZAL"/>
        <s v="UNIT TL2-008 TECHNOLANE RIVERBANKS MALL, A.BONIFACIO AVENUE, BARANGKA MARIKINA CITY"/>
        <s v="SPACE 3304, LEVEL 3 ROBINSON'S PLACE MALOLOS, BARANGAY SUMAPANG MATANDA, CITY OF MALOLOS"/>
        <s v="UG 228 LEVEL 2 ROBINSONS PLACE ANTIPOLO, SUMULONG HIGHWAY, BARANGAY DELA PAZ, ANTIPOLO CITY "/>
        <s v="LEVEL 3  ROBINSONS PLACE GAPAN, BRGY., BRGY. BAYANIHAN, GAPAN CITY NUEVA EJICA"/>
        <s v="2ND FLOOR SM CITY BALIWAG, DOÑA REMEDIOS TRINIDAD HIGHWAY, BALIWAG BULACAN"/>
        <s v="CZ-24 SM CITY DAET BARANGAY LAG-ON, DAET CAMARINES NORTE"/>
        <s v="CZ34 SM CITY GRAND CENTRAL, BRGY.88, CALOOCAN CITY"/>
        <s v="G/F SM CENTER LAS PIÑAS ALABANG ZAPOTE-RD. TALON DOS, LAS PINAS"/>
        <s v="305 3RD FLOOR SM OLONGAPO DOWNTOWN, BARANGAY PAG-ASA,OLONGAPO, ZAMBALES"/>
        <s v="SM CITY SAN FERNANDO , (EAST WING) AND, OLONGAPO-GAPAN ROAD, LAGUNDI, MEXICO, SAN JOSE RD, SAN FERNANDO, PAMPANGA"/>
        <s v="G/F SM CITY ROSALES, MACARTHUR HIGHWAY, BARANGAY CARMEN EAST, ROSALES PANGASINAN"/>
        <s v="CZ 03 2ND FLOOR SM CITY SAN MATEO, AMPID 1, SAN MATEO RIZAL"/>
        <s v="3RD FLOOR SM SAN FERNANDO DOWNTOWN, V. TIOMICO ST. BARANGAY SANTO ROSARIO, SAN FERNANDO, PAMPANGA"/>
        <s v="CZ-03 2ND FLOOR SM CITY SORSOGON, MAHARLIKA HIGHWAY, BALOGO, SORSOGON CITY, SORSOGON"/>
        <s v="CZ 21 SM CITY TANZA , ANTERO SORIANO HIGHWAY , BARANGAY DAAN AMAYA, TANZA CAVITE"/>
        <s v="CZ 11 SM CITY TRECE MARTIRES, GOVERNORS DRIVE, BARANGAY SAN AGUSTIN, TRECE MARTIRES CAVITE"/>
        <s v="SECOND LVL (SL-04) UNIMART CAPITOL COMMONS, MERALCO AVENUE CORNER SHAW BLVD. BRGY. ORANBO, PASIG CITY"/>
        <s v="CZ12 SM CITY BATAAN LERMA ST. BARANGAY IBAYO BALANGA, BATAAN"/>
        <s v="WALTERMART MALL CRISPULO ST. BARANGAY 186, CALOOCAN, METRO MANILA  "/>
        <s v="LEVEL 3 UNIT 312 ROBINSONS PLACE, NATIONAL HIGHWAY, BARANGAY SEVILLA, SAN FERNANDO LA UNION"/>
        <s v="2F WNEC 214 WALTERMART NORTH EDSA PROJECT 7 BRGY. VETERANS VILLAGE  QUEZON CITY"/>
        <s v="WALTERMART CALOOCAN MABINI STREET, SAMPALUKAN BARANGAY 25 1400 CALOOCAN CITY NCR, THIRD DISTRICT PHILIPPINES"/>
        <s v="2F SM CITY SUCAT BLDG. A, DR. A. SANTOS AVE., BRGY. SAN DIONISIO, PARANAQUE CITY"/>
        <s v="2F SM MAKATI BLDG., AYALA CENTER SAN LORENZO, MAKATI"/>
        <s v="UGF EXPANSION WING, FESTIVAL MALL, FILINVEST CORPORATE CITY, COMMERCE AVENUE, ALABANG, MUNTINLUPA CITY"/>
        <s v="2F CYBERZONE SM MAKATI, AYALA CENTER, SAN LORENZO MAKATI"/>
        <s v="SM CITY STO. TOMAS MAHARLIKA HIGHWAY SAN BARTOLOME STO. TOMAS BATANGAS"/>
        <s v="AYALA PEDESTRIAN OVERPASS MAKATI METRO MANILA"/>
        <s v="SM CITY STO. TOMAS MAHARLIKA HIGHWAY SAN BARTOLOME 4234 SANTO TOMAS BATANGAS PHILIPPINES"/>
        <s v="2F CYBERZONE SM CITY STO. TOMAS, MAHARLIKA HIGHWAY, BRGY. SAN BARTOLOME, CITY OF STO. TOMAS, BATANGAS, PHILIPPINES"/>
        <s v="SM CDO DOWNTOWN PREMIERE, CM RECTO ST. COR. OSMENA ST., BRGY. 24, CAGAYAN DE ORO CITY, MISAMIS ORIENTAL"/>
        <s v="1F SM DAVAO ANNEX BLDG., QUIMPO BLVD., TALOMO, DAVAO CITY"/>
        <s v="4F ONE AYALA, AYALA AVENUE, MAKATI CITY"/>
        <s v="SM CENTER SAN PEDRO RAMON MAGSAYSAY ROAD UNITED BAYANIHAN 4023 SAN PEDRO LAGUNA PHILIPPINES"/>
        <s v="SM CITY BAGUIO, LUNETA HILL, UPPER SESSION RD, BAGUIO CITY"/>
        <s v="SM CITY BACOOR AGUINALDO HI-WAY HABAY BACOOR CAVITE 4"/>
        <s v="SM CITY SAN PABLO NATIONAL HIGHWAY BRGY SAN RAFAEL SAN PABLO CITY LAGUNA "/>
        <s v="SM CITY NAGA CENTRAL BUSINESS DISTRICT II TRIANGULO NAGA CITY "/>
        <s v="SM CITY STO TOMAS MAHARLIKA HIGHWAY SAN BARTOLOME SANTO TOMAS BATANGAS PHILIPPINES"/>
        <s v="SM CENTER SAN PEDRO RAMON MAGSAYSAY ROAD UNITED BAYANIHAN SAN PEDRO LAGUNA PHILIPPINE"/>
        <s v="LG SM CENTER SAN PEDRO UB MAIN ROAD, UNITED BAYANIHAN SAN PEDRO, LAGUNA"/>
        <s v="3F 999 SHOPPING MALL, GEN. LUNA ST. COR. LIBIS ESPINA, CALOOCAN CITY"/>
        <s v="2F GAISANO GRAND CITY CENTRAL, BACOLOD, GATUSLAO STREET BACOLOD CITY"/>
        <s v="LCT MALL REINA REGENTE ST. BRGY. 293 ZONE 028 BINONDO MANILA "/>
        <s v="WALTERMART MALL BAUAN BATANGAS PROVINCIAL ROAD SAN PASCUAL BATANGAS. "/>
        <s v="2NF FLR KCC MALL EAST WING GOV. CAMINS CAMINO NUEVA, ZAMBOANGA  "/>
        <s v="UGF CLARK CITYFRONT MALL MANUAL A. ROXAS HIGHWAY ANGELES PAMPANGA 2009"/>
        <s v="3F FAIRVIEW TERRACES QUIRINO HIGHWAY PASONG PUTIK, QUEZON CITY"/>
        <s v="GF MARKET! MARKET! BONIFACIO GLOBAL CITY FORT BONIFACIO, TAGUIG CITY"/>
        <s v="GF LIMKETKAT MALL LIMKETKAT CENTER CAGAYAN DE ORO CITY, MISAMIS ORIENTAL 9000"/>
        <s v="GF LUCKY CHINATOWN MALL, CALLE FELIPE II CORNER LA CHAMBRE ST., BRGY 293 ZONE 028, BINONDO, MANILA 1006"/>
        <s v="2F CENTURY CITY MALL KALAYAAN AVENUE POBLACION, MAKATI CITY 1210"/>
        <s v="UGF CITY OF DREAMS ASEANA AVE COR ROXAS BLVD BRGY TAMBO, PARANAQUE CITY"/>
        <s v="2F VERANZA MALL, J. CATOLICO SR AVE., LAGAO, GEN SAN CITY 9500"/>
        <s v="3F NEWPORT CITY BRGY 183, PASAY CITY 1300"/>
        <s v="GF SOUTHWOODS MALL, SAN FRANCISCO, BINAN, LAGUNA 4024"/>
        <s v="3F UPTOWN MALL BONIFACIO GLOBAL CITY FORT BONIFACIO, TAGUIG CITY"/>
        <s v="GF VENICE GRAND CANAL MCKINLEY HILL FORT BONIFACIO TAGUIG CITY"/>
        <s v="GF MITSUKOSHI, 8TH AVENUE, CORNER 36TH ST, GRAND CENTRAL PARK, NORTH BGC, TAGUIG 1634 CITY METRO MANILA"/>
        <s v="3F MIDTOWN WING ROBINSONS PLACE MANILA M. ADRIATICO STREET COR. PEDRO GIL STREET BRGY 669 ZONE 072 ERMITA MANILA 1000"/>
        <s v="GF ROBINSONS GALLERIA EDSA COR ORTIGAS AVE UGONG NORTE 3, QUEZON CITY"/>
        <s v="3F LUNETA HILL UPPER SESSION ROAD BAGUIO CITY 2600"/>
        <s v="GF NOMO A VISTA LIFESTYLE CENTER, MOLINO BLVD., BRGY. SAN NICOLAS, BACOOR CAVITE 4102"/>
        <s v="2F TRINOMA MALL NORTH EDSA, NORTH AVE BAGONG PAG ASA, QUEZON CITY"/>
        <s v="3F EASTWOOD MALL, EASTWOOD CITY CYBERPARK 188 E. RODRIGUEZ JR., AVE., BAGUMBAYAN QUEZON CITY"/>
        <s v="5F SHANGRI-LA PLAZA EDSA COR SHAW BLVD WACK WACK MANDALUYONG CITY"/>
        <s v="GF BONIFACIO HIGH ST CENTRAL FORT BONIFACIO, TAGUIG CITY"/>
        <s v="3F V-MALL GREENHILLS SHOPPING CENTER GREENHILLS, SAN JUAN CITY 1502"/>
        <s v="FORBESWOOD HEIGHTS RETAIL FORBES TOWN BONIFACIO GLOBAL CITY, FORT BONIFACIO"/>
        <s v="3F ROBINSONS PLACE MALOLOS MCARTHUR HIGHWAY MALOLOS BULACAN 3000"/>
        <s v="3F TRINOMA MALL, NORTH EDSA COR. NORTH AVE., BRGY. BAGONG PAG-ASA, QUEZON CITY"/>
        <s v="LGF SHOPS AT AYALA TRIANGLE GARDENS (SATG) PASEO DE ROXAS COR MAKATI AVE COR AYALA AVE SALCEDO VILLAGE BEL-AIR MAKATI CITY"/>
        <s v="4F AYALA MALLS MANILA BAY AREA D. MACAPAGAL BLVD. COR ASEANA AVE. TAMBO PARANAQUE CITY 1700"/>
        <s v="3F GLORIETTA 2 SAN LORENZO MAKATI CITY "/>
        <s v="3F ONE BONIFACIO HIGH STREET BONIFACIO GLOBAL CITY FORT BONIFACIO TAGUIG CITY"/>
        <s v="2F AYALA MALLS THE 30TH MERALCO AVE. UGONG PASIG CITY"/>
        <s v="2F CENTRIO MALL CM RECTO AVE. BRGY 24 CAGAYAN DE ORO CITY 9000"/>
        <s v="3F GREENHILLS SHOPPING CENTER GREENHILLS SAN JUAN CITY 1502"/>
        <s v="3F UPTOWN MALL, 9TH AVE., COR. 36TH ST. BONIFACIO GLOBAL CITY, BRGY. FORT BONIFACIO, TAGUIG CITY "/>
        <s v="UGF OKADA MANILA NEW SEASIDE DRIVE ENTERTAINMENT CITY BRGY TAMBO PARANAQUE CITY 1700"/>
        <s v="UGF ROBINSONS PLACE SUMULOG HIGHWAY, L. SUMULONG MEMORIAL CIRCLE DELA PAZ (POB.) 1870 CITY OF ANTIPOLO RIZAL PHILIPPINES"/>
        <s v="LEVEL 3 SPACE #03127 ROBINSONS PLACE MANILA PEDRO GIL ST. COR M ADRIATICO AND P FAURA STS BGY 669 ZONE 072 ERMITA MANILA"/>
        <s v="GF ROBINSONS GALLERIA, EDSA COR. ORTIGAS AVE., ORTIGAS CENTER, BRGY. UGONG NORTE, QUEZON CITY 1110"/>
        <s v="4F SM AURA PREMIER MC KINLEY PARKWAY BRGY. FORT BONIFACIO TAGUIG CITY"/>
        <s v="SM SEASIDE MALL SOUTH RD PROPERTIES, MAMBALING CEBU CITY 6000"/>
        <s v="4F SM CITY GRAND CENTRAL MALL, RIZAL AVE EXT, EAST GRACE PARK, BRGY. 88, ZONE 8, CALOOCAN, METRO MANILA 1400"/>
        <s v="2F J W DIOKNO BLVD SM MALL OF ASIA COMPLEX BRGY 76, PASAY CITY NCR, FOURTH DISTRICT PHILIPPINES 1300"/>
        <s v="4F BLDG. B CYBERZONE SM MEGAMALL EDSA, CORNER DONA JULIA VARGAS  AVE, BRGY. WACK WACK ORTIGAS CENTER, MANDALUYONG CITY, 1555 "/>
        <s v="AXI SM CITY NORTH EDSA NORTH AVE COR. EDSA BAGONG PAG-ASA, QUEZON CITY"/>
        <s v="3F  SM STA. MESA, R. MAGSAYSAY, COR. GREGORIO ARANETA AVE., BRGY. DONA IMELDA, QUEZON CITY 1113"/>
        <s v="2F SM SOUTHMALL CYBERZONE, ALABANG ZAPOTE ROAD., BRGY. ALMANZA UNO, LAS PINAS CITY"/>
        <s v="2F CYBERZONE SM CITY TANZA ANTERO SORIANO HIGHWAY DAANG AMAYA II 4108 TANZA CAVITE PHILIPPINES"/>
        <s v="2F S. MAISON MARINA WAY BRGY. 76 PASAY CITY NCR 1300"/>
        <s v="3F THE PODUIM ADB AVE COR ORTIGAS BRGY. WACK WACK MANDALUYONG CITY 1550"/>
        <s v="GF  THE OUTLETS, LIMA TECHNOLOGY CENTER, SPECIAL ECONIMIC ZONE, BRGY. SAN LUCAS, LIPA CITY BATANGAS 4217"/>
        <s v="3F POWERPLANT MALL POBLACION MAKATI CITY 1210"/>
        <s v="3F SM CITY BAGUIO LUNETA HILL BAGUIO CITY 2600"/>
        <s v="2F MITSUKOSHI BGC, 8TH AVENUE CORNER 36TH STREET, GRAND CENTRAL PARK, NORTH BGC, FORT BONIFACIO, TAGUIG CITY"/>
        <s v="3F GREENBELT 5 AYALA CENTER, SAN LORENZO MAKATI CITY 1223"/>
        <s v="GF BONIFACIO HIGH STREET FORT BONIFACIO TAGUIG CITY 1634"/>
        <s v="2F BUILDING D EVIA LIFESTYLE CENTER DAANG HARI ROAD TINDIG NA MANGGA BRGY ALMANZA DOS LAS PINAS 1750 METRO MANILA"/>
        <s v="3F AIRSIDE, CLARK INTERNATIONAL AIRPORT, CRK AIRPORT ROAD, ZONE, CLARK FREEPORT, MABALACAT, PAMPANGA"/>
        <s v="2F SM ARANETA CITY, ARANETA CENTER, SOCORRO CUBAO, QUEZON CITY 1109"/>
        <s v="3F STL E319 AYALA CENTER CEBU CEBU BUSINESS PARK BRGY LUZ CEBU CITY 6000"/>
        <s v="2F KCC MALL DE ZAMBOANGA GOVERNOR CAMINS AVENUE CAMINO NUEVO 7000 ZAMBOANGA CITY ZAMBOANGA DEL SUR"/>
        <s v="3F ROBINSONS PLACE LA UNION MCARTHUR HIGHWAY SEVILLA 2500 CITY OF SAN FERNANDO LA UNION"/>
        <s v="3F ABREEZA AYALA MALL UP LAUREL AVE BAJADA DAVAO CITY 8000"/>
        <s v="SM CITY TELABASTAGAN, MACARTHUR HWY, BRGY. TELABASTAGAN, SAN FERNANDO, 2000 PAMPANGA"/>
        <s v="4F SM CITY BACOOR TIRONA HIGHWAY, CORNER EMILIO AGUINALDO HIGHWAY, BACOOR, 4102, CAVITE"/>
        <s v="2F SM CITY ROSARIO, GENERAL TRIAS DRIVE COR. COSTA VERDE ACCESS ROAD, TEJEROS CONVENTION, ROSARIO, CAVITE, PHILIPPINES"/>
        <s v="LG SM CENTER SAN PEDRO, BRGY R. MAGSAYSAY AVE, SAN PEDRO, LAGUNA"/>
        <s v="2F BLDG. E, AYALA MALLS SOLENAD, 3 SANTA ROSA- TAGAYTAY RD, DON JOSE, SANTA ROSA, LAGUNA"/>
        <s v="UGF AYALA MALLS CIRCUIT THEATER DRIVE CIRCUIT MAKATI HIPPODROMO STREET CORNER AP REYES AVENUE CARMONA MAKATI CITY 1217"/>
        <s v="SM CITY VALENZUELA, MACARTHUR HWY, BRGY KARUHATAN, VALENZUELA CITY, 1441"/>
        <s v="2F ROBINSONS GAPAN, PAN PHILIPPINE HIGHWAY, BRGY. BAYANIHAN , GAPAN CITY, NUEVA ECIJA 3105."/>
        <s v="2F NUSTAR RESORT AND CASINO SOUTH ROAD, CEBU CITY, 6000"/>
        <s v="4F OPUS BRIDGETOWNE, E. RODRIGUEZ JR. AVENUE, BRGY. UGONG NORTE, QUEZON CITY"/>
        <s v="2F LUCKY GOLD PLAZA #58 , ORTIGAS AVENUE EXTENSION ROSARIO , PASIG CITY"/>
        <s v="2F CHOICE MARKET ORTIGAS , #68 ORTIGAS AVENUE EXTENSION ROSARIO, PASIG CITY"/>
        <s v="SM ARANETA CITY, ARANETA CENTER, SOCORRO 3, QUEZON CITY"/>
        <s v="CYBERZONE SM PAMPANGA  SAN JOSE CITY OF SAN FERNANDO PAMPANGA"/>
        <s v="SM CITY DAVAO QUIMPO BLVD., ECOLAND SUBD, MATINA APLAYA TALOMO DISTRICT DAVAO CITY DAVAO DEL SUR"/>
        <s v="SM SEASIDE CITY MALL, SOUTH RD PROPERTIES, MAMBALING CEBU CITY "/>
        <s v="2F SM CITY TELABASTAGAN, BGY TELABASTAGAN, CITY OF SAN FERNANDO, PAMPANGA "/>
        <s v="2F SM CITY STO. TOMAS  MAHARLIKA HIGHWAY SAN BARTOLOME,  STO. TOMAS  BATANGAS"/>
        <s v="2F SM CENTER ANGONO MANILA EAST ROAD BRGY SAN ISIDRO , ANGONO RIZAL"/>
        <s v="2F SM CITY MARILAO IBAYO MCARTHUR HIGHWAY,BARANGAY IBAYO  MARILAO, BULACAN"/>
        <s v="DECA MALL VELASQUEZ ST. COR. VITAS ST., 008 BARANGAY 133, TONDO, MANILA"/>
        <s v="3F SM CITY BAGUIO, SESSION ROAD AREA, BAGUIO CITY"/>
        <s v="UGF EXPANSION AREA, ROBINSONS PLACE ANTIPOLO, SUMULONG HIGHWAY CORNER CIRCUMFERENCIAL ROAD ,BRGY. DELA PAZ ANTIPOLO"/>
        <s v="2F SM CITY PUERTO PRINCESA, MALVAR CORNER LACAO ST., BRGY. SAN MIGUEL, PUERTO PRINCESA CITY, PALAWAN"/>
        <s v="2ND FLOOR COLONNADE SUPERMARKET, B.CENIZA ST. COR. P. GOMEZ ST. CENTRO MANDAUE CITY."/>
        <s v="WALTERMART SAN PASCUAL PALICO-BALAYAN-BATANGAS ROAD CORNER SAN DIEGO ST., SAN ANTONIO, SAN PASCUAL, BATANGAS"/>
        <s v="CENTRIO MALL CLARO M. RECTO AVENUE, CORNER CORRALES AVE, CAGAYAN DE ORO, MISAMIS ORIENTAL"/>
        <s v="G/F HPL CENTER, CAGAYAN VALLEY ROAD, BRGY. STA RITA, GUIGUINTO BULACAN "/>
        <s v="SM STORE CALOOCAN DEPARO ROAD BARANGAY 171 ZONE 15 DISTRICT 1, BAGUMBONG 1421 CALOOCAN CITY NCR, THIRD DISTRICT PHILIPPINES"/>
        <s v="3F CYBERZONE SM CITY URDANETA CENTRAL NANCAYASAN URDANETA CITY PANGASINAN"/>
        <s v="GF SM SEASIDE CITY MALL, SOUTH RD PROPERTIES, MAMBALING CEBU CITY (CAPITAL) CEBU PHILIPPINES"/>
        <s v="3F SM CITY GRAND CENTRAL, RIZAL AVE. EXT. COR. BUSTAMANTE ST., CALOOCAN CITY"/>
        <s v="SM AURA PREMIER, 26TH ST. COR MCKINLEY PARKWAY, BRGY. FORT BONIFACIO GLOBAL CITY, TAGUIG CITY"/>
        <s v="GREENHILLS SHOPPING MALL, SAN JUAN, METRO MANILA"/>
        <s v="2F SM CITY TAYTAY MANILA EAST ROAD BRGY DOLORES TAYTAY RIZAL"/>
        <s v="SM CDO DOWNTOWN PREMIERE CM RECTO ST. CORNER OSMENA BARANGAY 24 (POB.) CAGAYAN DE ORO CITY (CAPITAL) MISAMIS ORIENTAL PHILIPPINES"/>
        <s v="SM CITY CALOOCAN DEPARO ROAD BARANGAY 171 ZONE 15 DIST. 1 BAGUMBONG CITY OF CALOOCAN NCR, THIRD DISTRICT PHILIPPINES"/>
        <s v="SM CITY CALOOCAN DEPARO ROAD BARANGAY 171 ZONE 15 DISTRICT 1 BAGUMBONG 1400 CITY OF CALOOCAN NCR, THIRD DISTRICT PHILIPPINES"/>
        <s v="GREENHILLS SHOPPING CENTER, ORTIGAS AVE., GREENHILLS, CITY OF SAN JUAN"/>
        <s v="D'MALL, BALABAG, BORACAY ISLAND, MALAY, AKLAN"/>
        <s v="4F OPUS MALL BRIDGETOWNE, E RODRIGUEZ JR. AVE. (C5 ROAD) UGONG NORTE QUEZON CITY "/>
        <s v="3RD FLOOR LOCAL#K-309 KCC MALL DE ZAMBOANGA, GOV. CAMINS, CAMINO NUEVO, ZAMBOANGA CITY"/>
        <s v="4F OPUS MALL, E. RODRIGUEZ JR. AVE., BRGY. UGONG NORTE, QUEZON CITY"/>
        <s v="3F ROBINSONS PLACE MANILA ADRIATICO COR. PEDRO GIL ST., MALATE, MANILA"/>
        <s v="SM CALOOCAN DEPARO RD. ZONE 15 BRGY. 171 BAGUMBONG CALOOCAN CITY "/>
        <s v="REAL STREET, CORNER SILANGAN AVENUE. DUMAGUETE CITY"/>
        <s v="MARIKINA-INFANTA HIGHWAY ANTIPOLO RIZAL "/>
        <s v="2F SM CITY BICUTAN, BRGY. DON BOSCO, PARAÑAQUE CITY"/>
        <s v="SM MALL OF ASIA SEASIDE BLVD. BARANGAY 76 ZONE 10 PASAY CITY "/>
        <s v="3F SM CITY CALOOCAN BAGUMBONG BARANGAY 171 CITY OF CALOOCAN "/>
        <s v="OPUS, BRIDGETOWNE BLVD. CORNER C5 ROAD, BRGY. UGONG NORTE, BRIDGETOWNE DESTINATION ESTATE, QUEZON CITY"/>
        <s v="2F SM CENTER ANTIPOLO DOWNTOWN MARCOS HIGHWAY, BRGY. MAYAMOT ANTIPOLO CITY "/>
        <s v="SM CITY J MALL A.S. FORTUNA COR. ALBANO ST. BAKILID MANDAUE CITY CEBU "/>
        <s v="ROBINSONS GALLERIA SOUTH KM31 NATIONAL HGHWAY SAN PEDRO CITY LAGUNA"/>
        <s v="2/F VIRAC TOWN CENTER, RIZAL AVE. GOGON SIRANGAN VIRAC CATANDUANES"/>
        <s v="2/F GAISANO CAPITAL IRIGA, IRIGA-BAAO RD SAN ROQUE (POB.),IRIGA CITY, CAMARINES SUR"/>
        <s v="ROBINSONS PLACE VALENCIA 2ND LEVEL, SAYRE HIGHWAY,BAGONTAAS,VALENCIA CITY, BUKIDNON"/>
        <s v="G/F NE MALL BALER NUEVA ECIJA AURORA RD,SUCLAYIN, BALER AURORA"/>
        <s v="LEVEL 2 RP ORMOC BRGY. COGON COMBADO ORMOC CITY, LEYTE"/>
        <s v="ROBINSONS PAVIA 2ND LEVEL ROBINSONS PLACEPAVIA F. EUGENIO ST. UNGKA II, PAVIA ILOILO"/>
        <s v="XENTRO MALL POLANGUI DIVERSION ROAD, BRGY. UBALIW POLANGUI, ALBAY"/>
        <s v="2/F MALL OF ALNOR SINSUAT AVE. COTABATO CITY"/>
        <s v="LEVEL 2 ROBINSONS NORTH TACLOBAN BRGY.91 (ABUCAY)"/>
        <s v="SM CITY J MALL, 165 A.S. FORTUNA ST., BAKILID, MANDAUE CITY, CEBU"/>
        <s v="SM CITY J MALL, FORTUNA COR. ALBANO ST., BAKILID, MANDAUE CITY, CEBU"/>
        <s v="SM CITY LAOAG, AIRPORT ROAD, BRGY. 51-B, NANGALISAN WEST, LAOAG CITY, ILOCOS NORTE"/>
        <s v="GF NUSTAR MALL, KAWIT SOUTH ROAD PROPERTIES, MAMBALING, CEBU CITY"/>
        <s v="51-B AIRPORT ROAD, LAOAG CITY, ILOCOS NORTE"/>
        <s v="SM CITY BICUTAN, SLEX COR. DONA SOLEDAD AVE., DON BOSCO, PARANAQUE CITY"/>
        <s v="AYALA MALLS VERMOSA DAANG HARI ROAD IMUS CAVITE"/>
        <s v="CLARK INTERNATIONAL AIRPORT, CRK AIRPORT ROAD, ZONE, CLARK FREEPORT, MABALACAT, PAMPANGA"/>
        <s v="2/F NORTH WING CYBERZONE SM CITY CEBU, NORTH RECLAMATION AREA, MABOLO, CEBU"/>
        <s v="LEVEL 2, SM CITY STO. TOMAS, SANTO TOMAS BATANGAS"/>
        <s v="SPACE 135 1ST LEVEL VISTA MALL STA ROSA TAGAYTAY ROAD SANTO DOMINGO 4026 CITY OF SANTA ROSA LAGUNA"/>
        <s v="2F CYBERZONE SM CITY DAET, BRGY. LAG-ON DAET CAMARINES NORTE"/>
        <s v="3F AYALA MALLS CAPITOL CENTRAL GATUSLAO ST., BARANGAY 8, BACOLOD NEGROS OCCIDENTAL"/>
        <s v="GF MARKET! MARKET!, BONIFACIO GLOBAL CITY, FORT BONIFACIO, TAGUIG CITY"/>
        <s v="GF WALTERMART SILANG, AGUINALDO HIWAY, SILANG CAVITE"/>
        <s v="SM BACOOR GENERAL AGUINALDO HIGHWAY BARANGAY HABAY BACOOR CAVITE"/>
        <s v="WORLD TRADE CENTER SEN. GIL PUYAT AVE. COR. DIOSDADO MACAPAGAL BLVD. PASAY CITY"/>
        <s v="SM SUCAT DR. A SANTOS AVE. SAN DIONISIO PARANAQUE"/>
        <s v="SM CITY CEBU NORTH RECLAMATION AREA MABOLO CITY OF CEBU, CEBU"/>
        <s v="SM CITY NORTH EDSA BRGY STO. CRISTO QUEZON CITY"/>
        <s v=" SM CITY CEBU, NORTH RECLAMATION AREA, MABOLO CEBU "/>
        <s v="EAST AB FERNANDEZ AVE. BRGY. PANTAL, DAGUPAN CITY, PANGASINAN "/>
        <s v="G/F WALTERMART NAIC MALL BRGY SABANG, NAIC, CAVITE."/>
        <s v="NATIONAL HIWAY FATIMA VILLAGE, MARASBARAS, TACLOBAN, LEYTE"/>
        <s v="GOVERNOR'S DRIVE, BRGY. SABANG, NAIC, CAVITE"/>
        <s v="SM CITY CALOOCAN, BAGUMBONG, BARANGAY 171, CALOOCAN CITY"/>
        <s v="SM CITY LA UNION BIDAY SAN FERNANDO, LA UNION"/>
        <s v="SM CITY LAOAG AIRPORT RD, NANGALISAN WEST, LAOAG"/>
        <s v="SM CITY LUCENA DALAHICAN ROAD COR MAHARLIKA HIGHWAY IBA DUPAY LUCENA CITY"/>
        <s v="SM CDO DOWNTOWN PREMIER CM RECTO AVE. COR. OSMENA ST. BRGY. 24 CAGAYAN DE ORO CITY 9000"/>
        <s v="SM CITY GRAND CENTRAL AVE. EXTENSION ZONE 9 BRGY 88 DISTRICT II GRACEPARK EAST CALOOCAN CITY  "/>
        <s v="SM CITY ROXAS ARNOLD BLVD. BRGY BAYBAY ROXAS CITY CAPIZ 5800"/>
        <s v="SM CITY SORSOGON, MAHARLIKA HIGHWAY BOLOGO SORSOGON CITY "/>
        <s v="SM CITY BATAAN LERMA ST. IBAYO CITY OF BALANGA BATAAN"/>
        <s v="SM CITY LEGAZPI, IMELDA ROCES AVENUE, ZONE 9 BRGY. 37 BITANO , LEGAZPI CITY ALBAY 4500"/>
        <s v="SM CITY VALENZUELA , MC ARTHUR HIGHWAY , BARANGAY KARUHATAN , VALENZUELA CITY "/>
        <s v="SM CITY DAET, VINZONS AVE., LAG-ON DAET"/>
        <s v="SM CITY URDANETA MC. ARTHUR HIGHWAY, NANCAYASAN, URDANETA CITY, PANGASINAN"/>
        <s v="ESTANCIA PASIG THE SM STORE ESTANCIA CAPITOL COMMONS BARANGAY ORANBO PASIG CITY "/>
        <s v="SM CITY TANZA DAANG AMAYA II TANZA CAVITE "/>
        <s v="SM CITY TUGUEGARAO BAGAY ROAD (TUGUEGARAO SOLANA ROAD ) CARITAN NORTE TUGUEGARAO CITY CAGAYAN "/>
        <s v="2F VISTA MALL BATAAN ROMAN SUPER HIGHWAY, CUPANG BALANGA BATAAN"/>
        <s v="SM CITY JMALL FORTUNA ST. BAKILID, MANDAUE CEBU"/>
        <s v="TERMINAL 1 SOUTHWING MACTAN INTERNATIONAL AIRPORT PUSOK, LAPU LAPU CEBU"/>
        <s v="GF FESTIVE WALK MALL MEGAWORLD BLVD. ABETO MIRASOL TAFT SOUTH MANDURRIAO ILO ILO"/>
        <s v="VERTIS NORTH PHASE 1 AND 2 NORTH AVENUE BAGONG PAG-ASA QUEZON CITY"/>
        <s v="SM CITY EAST ORTIGAS AVE EXT SANTA LUCIA PASIG"/>
        <s v="2F U.P TOWN CENTER UP CAMPUS QUEZON CITY"/>
        <s v="3F CYBERZONE AREA SM CALOOCAN, BONIFACIO CIRCLE, COR. MCARTHUR HIGHWAY, CALOOCAN"/>
        <s v="GF MITSUKOSHI, 8TH AVENUE, CORNER 36TH ST, GRAND CENTRAL PARK, NORTH BGC, TAGUIG"/>
        <s v="PARQAL BUILDING ASEANA CITY, BACLARAN, BRGY. TAMBO, PARANAQUE"/>
        <s v="GH MALL, GREENHILLS COMML COMPLEX , ORTIGAS AVE SAN JUAN"/>
        <s v="2F ROBINSONS PAGADIAN, FS FAJARES AVE. COR. PL URRO ST. COR.VICENCIO SAGUN ST. SAN FRACISCO PAGADIAN CITY"/>
        <s v="GF ROBINSONS MALL FS PAJARES AVE. COR. P. L. URRO ST., COR VICENCIO SAN FRANCISCO DISTRICT , PAGADIAN CITY"/>
        <s v="MCKINLEY, TAGUIG, METRO MANILA"/>
        <s v="GF ALIMALL ARANETA CENTER P. TUAZON BLVD. SOCORRO QUEZON CITY"/>
        <s v="3F SM CITY BACOOR HABAY 1 BACOOR CAVITE"/>
        <s v="2F HIGH STREET SOUTH CORPORATE PLAZA TOWER 1 BONIFACIO GLOBAL CITY TAGUIG"/>
        <s v="2F NORTH TOWERS SM CITY NORTH EDSA BRGY. BAGONG PAG-ASA QUEZON CITY"/>
        <s v="2F ROBINSONS EXPANSION BLDG BRGY 1 SAN FRANCISCO SAN NICOLAS, ILOCOS NORTE"/>
        <s v="SHANGRI-LA EDSA PLAZA COR. SHAW BLVD. WACK WACK MANADALUYONG"/>
        <s v="SM CITY PUERTO PRINCESA, MALVAR COR. LACAO ST., PUERTO PRINCESA, PALAWAN"/>
        <s v="3F ROBINSONS PLACE PAGADIAN FS PAJARES AVE COR. P. L. URRO ST. SAN FRANCISCO PAGADIAN"/>
        <s v="SM CITY LA UNION DIVERSION RD. BIDAY SAN FERNANDO LA UNION"/>
        <s v="GF SM MALL OF ASIA SEASIDE BLVD. BARANGAY 76 PASAY CITY"/>
        <s v="SM CITY LAOAG AIRPORT RD. NANGALISAN WEST LAOAG, ILOCOS NORTE"/>
        <s v="3F FESTIVAL MAL, WEST WING, ALABANG, MUNTINLUPA CITY"/>
        <s v="2F SM CITY BALIWAG DRT HIGHWAY PAGALA BALIUAG BULACAN"/>
        <s v="GF AYALA MALLS THE 30TH MERALCO AVE. UGONG PASIG"/>
        <s v="ROBINSONS PLACE ANTIPOLO DELA PAZ, ANTIPOLO RIZAL"/>
        <s v="ROBINSONS PLACE LAS PINAS ALABANG ZAPOTE RD, TALON TRES LAS PINAS"/>
        <s v="2F SM CITY MOLINO, MOLINO-PALIPARAN RD, BACOOR CAVITE"/>
        <s v="2F SOLENAD NUVALI SANTO DOMINGO, SANTA ROSA LAGUNA"/>
        <s v="GF THE DISTRICT MALL ANABU, IMUS CAVITE"/>
        <s v="UP TOWN CENTER AYALA MALL KATIPIUNAN AVE. UP CAMPUS DILIMAN QUEZON CITY"/>
        <s v="2F PARANAQUE INTEGRATED TERMINAL EXCHANGE (PITX), KENNEDY AVE., PARANAQUE CITY"/>
        <s v="BRGY. AIRPORT ROAD, LAOAG CITY "/>
        <s v="180 JOSE ABAD SANTOS AVE., ARAYAT, PAMPANGA"/>
        <s v="SM CITY NORTH EDSA NORTH AVE., EDSA SANTO CRISTO QUEZON CITY"/>
        <s v="ORTIGAS AVE. EXT. BRGY. PASIG METRO MANILA "/>
        <s v=" 2F KCC MALL COTABATO TAN CHUN KIAT, INC. 10 QUEZON AVE. ROSARY HEIGHTS 2, COTABATO CITY"/>
        <s v="SM CITY LAOAG AIRPORT ROAD BGY. NO. 51-B, NANGALISAN WEST_x000a_LAOAG ILOCOS NORTE"/>
        <s v="COASTAL LUXURY RESIDENCES, E3, PARANAQUE"/>
        <s v="ROBINSONS MALOLOS 3F, MCARTHUR HIGHWAY BRGY. SUMAPANG MATANDA MALOLOS BULACAN"/>
        <s v="4F GREENHILLS MALL, SAN JUAN, METRO MANILA"/>
        <s v="3F MAHARLIKA HIGHWAY, COR DALAHICAN RD, LUCENA, QUEZON"/>
        <s v="GF STA. LUCIA MALL CARLOS P. GARCIA NATIONAL HIGHWAY, PONTE VERDE, BRGY COMMUNAL, BUHANGIN DAVAO CITY"/>
        <s v="2F GATEWAY MALL 2, 28 GENERAL ARANETA, CUBAO QUEZON CITY"/>
        <s v="GF GAISANO GINGOOG, NATIONAL HIGHWAY, GINGOOG MISAMIS ORIENTAL"/>
        <s v="SM ROSALES CARMEN EAST 2441, ROSALES PANGASINAN"/>
        <s v="GF WALTERMART SUCAT DR. A SANTOS AVE SAN ISIDRO PARANAQUE"/>
        <s v="SM CITY LA UNION, ALONG DIVERSION ROAD, BIDAY, CITY OF SAN FERNANDO, LA UNION"/>
        <s v="SM CITY LA UNION BIDAY, SAN FERNANDO LA UNION"/>
        <s v="SM CITY LA UNION, ALONG DIVERSION ROAD. BIDAY SAN FERNANDO LA UNION"/>
        <s v="SM MAKATI AYALA CENTER SAN LORENZO MAKATI_x000a__x000a_"/>
        <s v="FJ PAJARES AVE COR. CABRERA ST. BRGY. SAN FRANCISCO PAGADIAN CITY, ZAMBOANGA DEL SUR"/>
        <s v="SM CITY TARLAC MC ARTHUR SAN ROQUE, TARLAC "/>
        <s v="SM CITY LA UNION BIDAY, SAN FERNANDO, LA UNION"/>
        <s v="SM CITY LA UNION BIDAY, SAN FERNANDO LA UNION PHILIPPINES"/>
        <s v="SM CITY LA UNION BIDAY CITY SAN FERNANDO LA UNION"/>
        <s v="CORNER LACSON, GALO ST. BRGY.19, BACOLOD CITY"/>
        <s v="3F PARQAL BUILDING ASEANA CITY, BACLARAN, BRGY. TAMBO, PARANAQUE"/>
        <s v="GF LUCKY GOLD PLAZA 58 ORTIGAS AVE. EXTENSION ROSARIO PASIG CITY"/>
        <s v="SM CITY LA UNION ALONG DIVERSION ROAD SAN FERNANDO LA UNION  "/>
        <s v="SM CITY BACOOR TIRONA HIGHWAY HABAY II, BACOOR CAVITE"/>
        <s v="3F AYALA FAIRVIEW TERRACES MALIGAYA DR. PASONG PUTIK PROPER NOVALICHES, QUEZON CITY"/>
        <s v="4F AYALA MALLS FELIZ MARCOS HIGHWAY DELA PAZ, PASIG CITY"/>
        <s v="3F AYALA MALLS FAIRVIEW TERRACES QUIRINO HIGHWAY COR. MALIGAYA ST. PASONG PUTIK PROPER, QUEZON CITY"/>
        <s v="SOUTHGATE MALL CHINO ROCES AVE CORNER EDSA MAGALLANES, MAKATI CITY"/>
        <s v="2F STA LUCIA MALL MARCOS HWY COR. FELIX AVE. BRGY. SAN ISIDRO CAINTA RIZAL"/>
        <s v="GF AYALA MALLS SERIN GEN. AGUINALDO HIGHWAY SILANG JUNCTION SOUTH,TAGAYTAY CITY CAVITE"/>
        <s v="GF AYALA MALLS SERIN GEN. AGUINALDO HIGHWAY SILANG JUNCTION SOUTH TAGAYTAY CITY, CAVITE"/>
        <s v="4F AYALA MALLS FELIZ MARCOS HI-WAY COR AMANG RODRIGUEZ AVE DELA PAZ PASIG CITY"/>
        <s v="3F KCC MALL, 10 QUEZON AVENUE, BARANGAY ROSARY HEIGHTS 2, COTABATO CITY"/>
        <s v="GF WALTERMART MALL, MCARTHUR HIGHWAY, DAU, MABALACAT PAMPANGA"/>
        <s v="2F SM CITY CALAMBA REAL CALAMBA,LAGUNA"/>
        <s v="2F WALTERMART MAKILING, CALAMBA LAGUNA"/>
        <s v="2F SOUTHWOODS MALL SAN FRANCISCO BINAN LAGUNA"/>
        <s v="GF WALTERMART E. RODRIGUEZ, KALUSUGAN, 1112 QUEZON CITY"/>
        <s v="2F VENICE GRAND CANAL MALL, UPPER MCKINLEY RD, PINAGSAMA, TAGUIG"/>
        <s v="2F SOUTHWOODS MALL, BRGY. SAN FRANCISCO, BINAN, LAGUNA"/>
        <s v="20F ATC BURGUNDY EMPIRE TOWER, ADB AVE. COR. GARNET &amp; SAPHIRE ROADS, ORTIGAS CENTER, SAN ANTONIO, PASIG CITY"/>
        <s v="SM CITY CABANATUAN ALONG MAHARLIKA HIGHWAY, BRGY H CONCEPCION, CABANATUAN CITY"/>
        <s v="SM DELGADO COR VALERIA DELGADO STS ILOILO CITY "/>
        <s v="SM MEGACENTER THE MALL BETWEEN GEN TINIO AND MELENCIO STS, CABANATUAN CITY"/>
        <s v="SM CITY BICUTAN DONA SOLEDAD AVE BRGY DON BOSCO PARANAQUE CITY 1700"/>
        <s v="SM CITY SAN FERNANDO TIOMICO ST BRGY ROSARIO SAN FERNANDO CITY PAMPANGA 2000"/>
        <s v="SM CITY SAN LAZARO FELIX HUERTAS COR A H LACSON STA CRUZ MANILA"/>
        <s v="GF SM CITY LA UNION BIDAY SAN FERNANDO, LA UNION"/>
        <s v="2F BAGONG SILANG, TOWNSQUARE, LANGIT RD. BRGY.176 BAGONG SILANG NORTH CALOOCAN"/>
        <s v="G-MALL, LORENZO ST. BRGY 1 KABANKALAN CITY, NEGROS OCCIDENTAL"/>
        <s v="GREENHILLS MALL ORTIGAS AVE. GREENHILLS, SAN JUAN CITY"/>
        <s v="4F GREENHILLS SHOPPING CENTER ORTIGAS AVE,. GREENHILLS, SAN JUAN"/>
        <s v="SM CITY SAN LAZARO FELIX HUERTAS COR A.H. LACSON EXT. SANTA CRUZ, MANILA"/>
        <s v="GF OLIVAREZ PLAZA CALAMBA BRGY. MILAGROSA, CALAMBA CITY"/>
        <s v="2F THE CONCOURSE, SM MAKATI, HOTEL DRIVE, EAST ST., AYALA CENTER, MAKATI CITY"/>
        <s v="SM CITY ZAMBOANGA MAYOR VITALIANO AGAN AVE. CAMINO NUEVO CITY,  _x000a_ZAMBOANGA DEL SUR"/>
        <s v="SM BALIWAG CENTRAL TERMINAL DONA REMEDIOS TRINIDAD _x000a_HIGHWAY PAGALA, BALIWAG BULACAN"/>
        <s v="2F SM CENTER LEMERY, ILUSTRE AVENUE, LEMERY, BATANGAS"/>
        <s v="GF MONTALBAN TOWN CENTER MANGGAHAN RODRIGUEZ RIZAL"/>
        <s v="2F EVER GOTESCO MALL COMMONWEALTH CENTER BATASAN HILLS QUEZON CITY"/>
        <s v="2F WALTERMART NORTH EDSA, VETERANS VILLAGE QUEZON CITY"/>
        <s v="2F SM CITY BICUTAN, WEST SERVICE ROAD, DONA SOLEDAD, BRGY DON BOSCO, PARANAQUE"/>
        <s v="3F ROBINSONS PLACE MANILA M. ADRIATICO COR. PEDRO GIL ST. ERMITA MANILA"/>
        <s v="3F FESTIVAL MALL ALABANG CORPORATE AVE., FILINVEST CITY BRGY. ALABANG MUNTINLUPA"/>
        <s v="2F SM CITY DASMA., GOV. DRIVE, SAMPALOK I, DASMARINAS CITY, CAVITE"/>
        <s v="2F SM CENTER ANGONO MANILA EAST ROAD, SAN ISIDRO ANGONO RIZAL"/>
        <s v="2F SM CITY TAYTAY MANILA EAST ROAD DOLORES TAYTAY, RIZAL"/>
        <s v="SM CITY ZAMBOANGA VITALIANO AGAN AVE. CAMINO NUEVO, ZAMBOANGA DAVAO DEL SUR"/>
        <s v="2F LCC POLANGUI 2 BASUD, POLANGUI, ALBAY"/>
        <s v="SM CITY ILOILO BENIGNO AQUINO AVE BOLILAO MANDURRIAO, ILOIL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69">
  <r>
    <x v="0"/>
    <x v="0"/>
    <x v="0"/>
  </r>
  <r>
    <x v="1"/>
    <x v="0"/>
    <x v="1"/>
  </r>
  <r>
    <x v="2"/>
    <x v="0"/>
    <x v="2"/>
  </r>
  <r>
    <x v="3"/>
    <x v="0"/>
    <x v="3"/>
  </r>
  <r>
    <x v="4"/>
    <x v="1"/>
    <x v="4"/>
  </r>
  <r>
    <x v="5"/>
    <x v="1"/>
    <x v="5"/>
  </r>
  <r>
    <x v="6"/>
    <x v="1"/>
    <x v="6"/>
  </r>
  <r>
    <x v="7"/>
    <x v="1"/>
    <x v="7"/>
  </r>
  <r>
    <x v="8"/>
    <x v="1"/>
    <x v="8"/>
  </r>
  <r>
    <x v="7"/>
    <x v="1"/>
    <x v="9"/>
  </r>
  <r>
    <x v="9"/>
    <x v="1"/>
    <x v="10"/>
  </r>
  <r>
    <x v="9"/>
    <x v="1"/>
    <x v="11"/>
  </r>
  <r>
    <x v="10"/>
    <x v="1"/>
    <x v="12"/>
  </r>
  <r>
    <x v="9"/>
    <x v="1"/>
    <x v="13"/>
  </r>
  <r>
    <x v="11"/>
    <x v="1"/>
    <x v="14"/>
  </r>
  <r>
    <x v="12"/>
    <x v="1"/>
    <x v="15"/>
  </r>
  <r>
    <x v="13"/>
    <x v="1"/>
    <x v="16"/>
  </r>
  <r>
    <x v="14"/>
    <x v="2"/>
    <x v="17"/>
  </r>
  <r>
    <x v="15"/>
    <x v="2"/>
    <x v="18"/>
  </r>
  <r>
    <x v="16"/>
    <x v="2"/>
    <x v="19"/>
  </r>
  <r>
    <x v="17"/>
    <x v="2"/>
    <x v="20"/>
  </r>
  <r>
    <x v="18"/>
    <x v="2"/>
    <x v="21"/>
  </r>
  <r>
    <x v="19"/>
    <x v="2"/>
    <x v="22"/>
  </r>
  <r>
    <x v="20"/>
    <x v="2"/>
    <x v="23"/>
  </r>
  <r>
    <x v="21"/>
    <x v="2"/>
    <x v="24"/>
  </r>
  <r>
    <x v="22"/>
    <x v="2"/>
    <x v="25"/>
  </r>
  <r>
    <x v="23"/>
    <x v="2"/>
    <x v="26"/>
  </r>
  <r>
    <x v="24"/>
    <x v="2"/>
    <x v="27"/>
  </r>
  <r>
    <x v="25"/>
    <x v="2"/>
    <x v="28"/>
  </r>
  <r>
    <x v="26"/>
    <x v="2"/>
    <x v="29"/>
  </r>
  <r>
    <x v="27"/>
    <x v="2"/>
    <x v="30"/>
  </r>
  <r>
    <x v="28"/>
    <x v="2"/>
    <x v="31"/>
  </r>
  <r>
    <x v="29"/>
    <x v="2"/>
    <x v="32"/>
  </r>
  <r>
    <x v="30"/>
    <x v="2"/>
    <x v="33"/>
  </r>
  <r>
    <x v="31"/>
    <x v="2"/>
    <x v="34"/>
  </r>
  <r>
    <x v="32"/>
    <x v="2"/>
    <x v="35"/>
  </r>
  <r>
    <x v="33"/>
    <x v="2"/>
    <x v="36"/>
  </r>
  <r>
    <x v="34"/>
    <x v="2"/>
    <x v="37"/>
  </r>
  <r>
    <x v="35"/>
    <x v="2"/>
    <x v="38"/>
  </r>
  <r>
    <x v="36"/>
    <x v="2"/>
    <x v="39"/>
  </r>
  <r>
    <x v="37"/>
    <x v="2"/>
    <x v="40"/>
  </r>
  <r>
    <x v="38"/>
    <x v="2"/>
    <x v="41"/>
  </r>
  <r>
    <x v="39"/>
    <x v="2"/>
    <x v="42"/>
  </r>
  <r>
    <x v="40"/>
    <x v="2"/>
    <x v="43"/>
  </r>
  <r>
    <x v="41"/>
    <x v="2"/>
    <x v="44"/>
  </r>
  <r>
    <x v="39"/>
    <x v="2"/>
    <x v="45"/>
  </r>
  <r>
    <x v="42"/>
    <x v="2"/>
    <x v="46"/>
  </r>
  <r>
    <x v="43"/>
    <x v="2"/>
    <x v="47"/>
  </r>
  <r>
    <x v="43"/>
    <x v="2"/>
    <x v="48"/>
  </r>
  <r>
    <x v="44"/>
    <x v="2"/>
    <x v="49"/>
  </r>
  <r>
    <x v="45"/>
    <x v="2"/>
    <x v="50"/>
  </r>
  <r>
    <x v="46"/>
    <x v="2"/>
    <x v="51"/>
  </r>
  <r>
    <x v="47"/>
    <x v="2"/>
    <x v="52"/>
  </r>
  <r>
    <x v="48"/>
    <x v="2"/>
    <x v="53"/>
  </r>
  <r>
    <x v="49"/>
    <x v="2"/>
    <x v="54"/>
  </r>
  <r>
    <x v="50"/>
    <x v="2"/>
    <x v="55"/>
  </r>
  <r>
    <x v="51"/>
    <x v="2"/>
    <x v="56"/>
  </r>
  <r>
    <x v="52"/>
    <x v="2"/>
    <x v="57"/>
  </r>
  <r>
    <x v="53"/>
    <x v="2"/>
    <x v="58"/>
  </r>
  <r>
    <x v="54"/>
    <x v="2"/>
    <x v="59"/>
  </r>
  <r>
    <x v="55"/>
    <x v="2"/>
    <x v="60"/>
  </r>
  <r>
    <x v="56"/>
    <x v="2"/>
    <x v="61"/>
  </r>
  <r>
    <x v="57"/>
    <x v="2"/>
    <x v="62"/>
  </r>
  <r>
    <x v="58"/>
    <x v="2"/>
    <x v="63"/>
  </r>
  <r>
    <x v="59"/>
    <x v="2"/>
    <x v="64"/>
  </r>
  <r>
    <x v="60"/>
    <x v="2"/>
    <x v="65"/>
  </r>
  <r>
    <x v="61"/>
    <x v="2"/>
    <x v="66"/>
  </r>
  <r>
    <x v="62"/>
    <x v="2"/>
    <x v="67"/>
  </r>
  <r>
    <x v="63"/>
    <x v="2"/>
    <x v="68"/>
  </r>
  <r>
    <x v="64"/>
    <x v="2"/>
    <x v="69"/>
  </r>
  <r>
    <x v="65"/>
    <x v="2"/>
    <x v="70"/>
  </r>
  <r>
    <x v="66"/>
    <x v="2"/>
    <x v="71"/>
  </r>
  <r>
    <x v="67"/>
    <x v="2"/>
    <x v="72"/>
  </r>
  <r>
    <x v="68"/>
    <x v="2"/>
    <x v="73"/>
  </r>
  <r>
    <x v="69"/>
    <x v="2"/>
    <x v="74"/>
  </r>
  <r>
    <x v="70"/>
    <x v="2"/>
    <x v="75"/>
  </r>
  <r>
    <x v="71"/>
    <x v="2"/>
    <x v="76"/>
  </r>
  <r>
    <x v="72"/>
    <x v="2"/>
    <x v="77"/>
  </r>
  <r>
    <x v="73"/>
    <x v="2"/>
    <x v="78"/>
  </r>
  <r>
    <x v="74"/>
    <x v="2"/>
    <x v="79"/>
  </r>
  <r>
    <x v="75"/>
    <x v="2"/>
    <x v="80"/>
  </r>
  <r>
    <x v="76"/>
    <x v="2"/>
    <x v="81"/>
  </r>
  <r>
    <x v="77"/>
    <x v="2"/>
    <x v="82"/>
  </r>
  <r>
    <x v="78"/>
    <x v="2"/>
    <x v="83"/>
  </r>
  <r>
    <x v="79"/>
    <x v="2"/>
    <x v="84"/>
  </r>
  <r>
    <x v="80"/>
    <x v="2"/>
    <x v="85"/>
  </r>
  <r>
    <x v="81"/>
    <x v="2"/>
    <x v="86"/>
  </r>
  <r>
    <x v="82"/>
    <x v="2"/>
    <x v="87"/>
  </r>
  <r>
    <x v="83"/>
    <x v="2"/>
    <x v="88"/>
  </r>
  <r>
    <x v="84"/>
    <x v="2"/>
    <x v="89"/>
  </r>
  <r>
    <x v="85"/>
    <x v="2"/>
    <x v="90"/>
  </r>
  <r>
    <x v="86"/>
    <x v="2"/>
    <x v="91"/>
  </r>
  <r>
    <x v="87"/>
    <x v="2"/>
    <x v="92"/>
  </r>
  <r>
    <x v="88"/>
    <x v="2"/>
    <x v="93"/>
  </r>
  <r>
    <x v="89"/>
    <x v="2"/>
    <x v="94"/>
  </r>
  <r>
    <x v="90"/>
    <x v="2"/>
    <x v="95"/>
  </r>
  <r>
    <x v="91"/>
    <x v="2"/>
    <x v="96"/>
  </r>
  <r>
    <x v="92"/>
    <x v="2"/>
    <x v="97"/>
  </r>
  <r>
    <x v="93"/>
    <x v="2"/>
    <x v="98"/>
  </r>
  <r>
    <x v="94"/>
    <x v="2"/>
    <x v="99"/>
  </r>
  <r>
    <x v="75"/>
    <x v="2"/>
    <x v="100"/>
  </r>
  <r>
    <x v="95"/>
    <x v="2"/>
    <x v="101"/>
  </r>
  <r>
    <x v="96"/>
    <x v="2"/>
    <x v="102"/>
  </r>
  <r>
    <x v="97"/>
    <x v="2"/>
    <x v="103"/>
  </r>
  <r>
    <x v="98"/>
    <x v="2"/>
    <x v="104"/>
  </r>
  <r>
    <x v="99"/>
    <x v="2"/>
    <x v="105"/>
  </r>
  <r>
    <x v="100"/>
    <x v="3"/>
    <x v="106"/>
  </r>
  <r>
    <x v="101"/>
    <x v="2"/>
    <x v="107"/>
  </r>
  <r>
    <x v="102"/>
    <x v="2"/>
    <x v="108"/>
  </r>
  <r>
    <x v="103"/>
    <x v="2"/>
    <x v="109"/>
  </r>
  <r>
    <x v="104"/>
    <x v="2"/>
    <x v="110"/>
  </r>
  <r>
    <x v="105"/>
    <x v="2"/>
    <x v="111"/>
  </r>
  <r>
    <x v="106"/>
    <x v="2"/>
    <x v="112"/>
  </r>
  <r>
    <x v="107"/>
    <x v="2"/>
    <x v="113"/>
  </r>
  <r>
    <x v="108"/>
    <x v="2"/>
    <x v="114"/>
  </r>
  <r>
    <x v="109"/>
    <x v="2"/>
    <x v="115"/>
  </r>
  <r>
    <x v="110"/>
    <x v="2"/>
    <x v="116"/>
  </r>
  <r>
    <x v="111"/>
    <x v="2"/>
    <x v="117"/>
  </r>
  <r>
    <x v="112"/>
    <x v="2"/>
    <x v="118"/>
  </r>
  <r>
    <x v="113"/>
    <x v="2"/>
    <x v="119"/>
  </r>
  <r>
    <x v="114"/>
    <x v="2"/>
    <x v="120"/>
  </r>
  <r>
    <x v="115"/>
    <x v="3"/>
    <x v="121"/>
  </r>
  <r>
    <x v="116"/>
    <x v="2"/>
    <x v="122"/>
  </r>
  <r>
    <x v="117"/>
    <x v="2"/>
    <x v="123"/>
  </r>
  <r>
    <x v="118"/>
    <x v="2"/>
    <x v="124"/>
  </r>
  <r>
    <x v="119"/>
    <x v="2"/>
    <x v="125"/>
  </r>
  <r>
    <x v="120"/>
    <x v="2"/>
    <x v="126"/>
  </r>
  <r>
    <x v="121"/>
    <x v="2"/>
    <x v="127"/>
  </r>
  <r>
    <x v="122"/>
    <x v="2"/>
    <x v="128"/>
  </r>
  <r>
    <x v="123"/>
    <x v="2"/>
    <x v="129"/>
  </r>
  <r>
    <x v="124"/>
    <x v="2"/>
    <x v="130"/>
  </r>
  <r>
    <x v="125"/>
    <x v="2"/>
    <x v="131"/>
  </r>
  <r>
    <x v="126"/>
    <x v="2"/>
    <x v="132"/>
  </r>
  <r>
    <x v="127"/>
    <x v="2"/>
    <x v="133"/>
  </r>
  <r>
    <x v="128"/>
    <x v="2"/>
    <x v="134"/>
  </r>
  <r>
    <x v="129"/>
    <x v="2"/>
    <x v="135"/>
  </r>
  <r>
    <x v="130"/>
    <x v="2"/>
    <x v="136"/>
  </r>
  <r>
    <x v="131"/>
    <x v="2"/>
    <x v="137"/>
  </r>
  <r>
    <x v="132"/>
    <x v="2"/>
    <x v="138"/>
  </r>
  <r>
    <x v="133"/>
    <x v="2"/>
    <x v="139"/>
  </r>
  <r>
    <x v="134"/>
    <x v="2"/>
    <x v="140"/>
  </r>
  <r>
    <x v="135"/>
    <x v="2"/>
    <x v="141"/>
  </r>
  <r>
    <x v="135"/>
    <x v="3"/>
    <x v="141"/>
  </r>
  <r>
    <x v="136"/>
    <x v="3"/>
    <x v="142"/>
  </r>
  <r>
    <x v="137"/>
    <x v="2"/>
    <x v="143"/>
  </r>
  <r>
    <x v="138"/>
    <x v="2"/>
    <x v="144"/>
  </r>
  <r>
    <x v="139"/>
    <x v="2"/>
    <x v="145"/>
  </r>
  <r>
    <x v="140"/>
    <x v="2"/>
    <x v="146"/>
  </r>
  <r>
    <x v="141"/>
    <x v="2"/>
    <x v="147"/>
  </r>
  <r>
    <x v="142"/>
    <x v="2"/>
    <x v="148"/>
  </r>
  <r>
    <x v="143"/>
    <x v="2"/>
    <x v="149"/>
  </r>
  <r>
    <x v="144"/>
    <x v="2"/>
    <x v="150"/>
  </r>
  <r>
    <x v="145"/>
    <x v="2"/>
    <x v="151"/>
  </r>
  <r>
    <x v="146"/>
    <x v="2"/>
    <x v="152"/>
  </r>
  <r>
    <x v="23"/>
    <x v="2"/>
    <x v="153"/>
  </r>
  <r>
    <x v="147"/>
    <x v="2"/>
    <x v="154"/>
  </r>
  <r>
    <x v="148"/>
    <x v="2"/>
    <x v="155"/>
  </r>
  <r>
    <x v="149"/>
    <x v="2"/>
    <x v="156"/>
  </r>
  <r>
    <x v="150"/>
    <x v="2"/>
    <x v="157"/>
  </r>
  <r>
    <x v="151"/>
    <x v="2"/>
    <x v="158"/>
  </r>
  <r>
    <x v="152"/>
    <x v="2"/>
    <x v="159"/>
  </r>
  <r>
    <x v="153"/>
    <x v="2"/>
    <x v="160"/>
  </r>
  <r>
    <x v="154"/>
    <x v="2"/>
    <x v="161"/>
  </r>
  <r>
    <x v="155"/>
    <x v="2"/>
    <x v="162"/>
  </r>
  <r>
    <x v="156"/>
    <x v="2"/>
    <x v="163"/>
  </r>
  <r>
    <x v="157"/>
    <x v="2"/>
    <x v="164"/>
  </r>
  <r>
    <x v="158"/>
    <x v="2"/>
    <x v="165"/>
  </r>
  <r>
    <x v="159"/>
    <x v="2"/>
    <x v="166"/>
  </r>
  <r>
    <x v="160"/>
    <x v="2"/>
    <x v="167"/>
  </r>
  <r>
    <x v="94"/>
    <x v="2"/>
    <x v="168"/>
  </r>
  <r>
    <x v="161"/>
    <x v="2"/>
    <x v="169"/>
  </r>
  <r>
    <x v="162"/>
    <x v="2"/>
    <x v="170"/>
  </r>
  <r>
    <x v="56"/>
    <x v="4"/>
    <x v="171"/>
  </r>
  <r>
    <x v="163"/>
    <x v="5"/>
    <x v="172"/>
  </r>
  <r>
    <x v="164"/>
    <x v="5"/>
    <x v="173"/>
  </r>
  <r>
    <x v="29"/>
    <x v="5"/>
    <x v="174"/>
  </r>
  <r>
    <x v="165"/>
    <x v="5"/>
    <x v="175"/>
  </r>
  <r>
    <x v="166"/>
    <x v="5"/>
    <x v="176"/>
  </r>
  <r>
    <x v="167"/>
    <x v="5"/>
    <x v="177"/>
  </r>
  <r>
    <x v="168"/>
    <x v="5"/>
    <x v="178"/>
  </r>
  <r>
    <x v="169"/>
    <x v="5"/>
    <x v="179"/>
  </r>
  <r>
    <x v="7"/>
    <x v="5"/>
    <x v="180"/>
  </r>
  <r>
    <x v="170"/>
    <x v="5"/>
    <x v="181"/>
  </r>
  <r>
    <x v="171"/>
    <x v="5"/>
    <x v="182"/>
  </r>
  <r>
    <x v="172"/>
    <x v="5"/>
    <x v="183"/>
  </r>
  <r>
    <x v="173"/>
    <x v="5"/>
    <x v="184"/>
  </r>
  <r>
    <x v="174"/>
    <x v="5"/>
    <x v="185"/>
  </r>
  <r>
    <x v="175"/>
    <x v="5"/>
    <x v="186"/>
  </r>
  <r>
    <x v="176"/>
    <x v="5"/>
    <x v="187"/>
  </r>
  <r>
    <x v="177"/>
    <x v="5"/>
    <x v="188"/>
  </r>
  <r>
    <x v="57"/>
    <x v="5"/>
    <x v="189"/>
  </r>
  <r>
    <x v="178"/>
    <x v="5"/>
    <x v="190"/>
  </r>
  <r>
    <x v="179"/>
    <x v="5"/>
    <x v="191"/>
  </r>
  <r>
    <x v="180"/>
    <x v="5"/>
    <x v="192"/>
  </r>
  <r>
    <x v="181"/>
    <x v="5"/>
    <x v="193"/>
  </r>
  <r>
    <x v="182"/>
    <x v="5"/>
    <x v="194"/>
  </r>
  <r>
    <x v="183"/>
    <x v="5"/>
    <x v="195"/>
  </r>
  <r>
    <x v="184"/>
    <x v="5"/>
    <x v="196"/>
  </r>
  <r>
    <x v="48"/>
    <x v="5"/>
    <x v="197"/>
  </r>
  <r>
    <x v="185"/>
    <x v="5"/>
    <x v="198"/>
  </r>
  <r>
    <x v="186"/>
    <x v="5"/>
    <x v="199"/>
  </r>
  <r>
    <x v="187"/>
    <x v="5"/>
    <x v="200"/>
  </r>
  <r>
    <x v="188"/>
    <x v="5"/>
    <x v="201"/>
  </r>
  <r>
    <x v="189"/>
    <x v="5"/>
    <x v="202"/>
  </r>
  <r>
    <x v="190"/>
    <x v="5"/>
    <x v="203"/>
  </r>
  <r>
    <x v="191"/>
    <x v="5"/>
    <x v="204"/>
  </r>
  <r>
    <x v="192"/>
    <x v="5"/>
    <x v="205"/>
  </r>
  <r>
    <x v="193"/>
    <x v="5"/>
    <x v="206"/>
  </r>
  <r>
    <x v="194"/>
    <x v="5"/>
    <x v="207"/>
  </r>
  <r>
    <x v="195"/>
    <x v="5"/>
    <x v="208"/>
  </r>
  <r>
    <x v="196"/>
    <x v="5"/>
    <x v="209"/>
  </r>
  <r>
    <x v="197"/>
    <x v="5"/>
    <x v="210"/>
  </r>
  <r>
    <x v="198"/>
    <x v="5"/>
    <x v="211"/>
  </r>
  <r>
    <x v="199"/>
    <x v="5"/>
    <x v="212"/>
  </r>
  <r>
    <x v="200"/>
    <x v="5"/>
    <x v="213"/>
  </r>
  <r>
    <x v="201"/>
    <x v="5"/>
    <x v="214"/>
  </r>
  <r>
    <x v="202"/>
    <x v="5"/>
    <x v="215"/>
  </r>
  <r>
    <x v="203"/>
    <x v="5"/>
    <x v="216"/>
  </r>
  <r>
    <x v="204"/>
    <x v="5"/>
    <x v="217"/>
  </r>
  <r>
    <x v="205"/>
    <x v="5"/>
    <x v="218"/>
  </r>
  <r>
    <x v="206"/>
    <x v="5"/>
    <x v="219"/>
  </r>
  <r>
    <x v="207"/>
    <x v="5"/>
    <x v="220"/>
  </r>
  <r>
    <x v="208"/>
    <x v="5"/>
    <x v="221"/>
  </r>
  <r>
    <x v="209"/>
    <x v="5"/>
    <x v="222"/>
  </r>
  <r>
    <x v="210"/>
    <x v="5"/>
    <x v="223"/>
  </r>
  <r>
    <x v="211"/>
    <x v="5"/>
    <x v="224"/>
  </r>
  <r>
    <x v="4"/>
    <x v="5"/>
    <x v="225"/>
  </r>
  <r>
    <x v="212"/>
    <x v="5"/>
    <x v="226"/>
  </r>
  <r>
    <x v="213"/>
    <x v="5"/>
    <x v="227"/>
  </r>
  <r>
    <x v="214"/>
    <x v="5"/>
    <x v="228"/>
  </r>
  <r>
    <x v="215"/>
    <x v="5"/>
    <x v="229"/>
  </r>
  <r>
    <x v="216"/>
    <x v="5"/>
    <x v="230"/>
  </r>
  <r>
    <x v="217"/>
    <x v="5"/>
    <x v="231"/>
  </r>
  <r>
    <x v="218"/>
    <x v="5"/>
    <x v="232"/>
  </r>
  <r>
    <x v="219"/>
    <x v="5"/>
    <x v="233"/>
  </r>
  <r>
    <x v="220"/>
    <x v="5"/>
    <x v="234"/>
  </r>
  <r>
    <x v="221"/>
    <x v="5"/>
    <x v="235"/>
  </r>
  <r>
    <x v="222"/>
    <x v="5"/>
    <x v="236"/>
  </r>
  <r>
    <x v="223"/>
    <x v="5"/>
    <x v="237"/>
  </r>
  <r>
    <x v="224"/>
    <x v="5"/>
    <x v="238"/>
  </r>
  <r>
    <x v="225"/>
    <x v="5"/>
    <x v="239"/>
  </r>
  <r>
    <x v="226"/>
    <x v="5"/>
    <x v="240"/>
  </r>
  <r>
    <x v="227"/>
    <x v="5"/>
    <x v="241"/>
  </r>
  <r>
    <x v="228"/>
    <x v="5"/>
    <x v="242"/>
  </r>
  <r>
    <x v="229"/>
    <x v="5"/>
    <x v="243"/>
  </r>
  <r>
    <x v="230"/>
    <x v="5"/>
    <x v="244"/>
  </r>
  <r>
    <x v="231"/>
    <x v="5"/>
    <x v="245"/>
  </r>
  <r>
    <x v="232"/>
    <x v="5"/>
    <x v="246"/>
  </r>
  <r>
    <x v="233"/>
    <x v="5"/>
    <x v="247"/>
  </r>
  <r>
    <x v="234"/>
    <x v="5"/>
    <x v="248"/>
  </r>
  <r>
    <x v="235"/>
    <x v="5"/>
    <x v="249"/>
  </r>
  <r>
    <x v="236"/>
    <x v="5"/>
    <x v="250"/>
  </r>
  <r>
    <x v="237"/>
    <x v="5"/>
    <x v="251"/>
  </r>
  <r>
    <x v="94"/>
    <x v="5"/>
    <x v="252"/>
  </r>
  <r>
    <x v="111"/>
    <x v="5"/>
    <x v="253"/>
  </r>
  <r>
    <x v="238"/>
    <x v="5"/>
    <x v="254"/>
  </r>
  <r>
    <x v="239"/>
    <x v="5"/>
    <x v="255"/>
  </r>
  <r>
    <x v="91"/>
    <x v="5"/>
    <x v="256"/>
  </r>
  <r>
    <x v="240"/>
    <x v="5"/>
    <x v="257"/>
  </r>
  <r>
    <x v="241"/>
    <x v="5"/>
    <x v="258"/>
  </r>
  <r>
    <x v="242"/>
    <x v="5"/>
    <x v="259"/>
  </r>
  <r>
    <x v="93"/>
    <x v="5"/>
    <x v="260"/>
  </r>
  <r>
    <x v="243"/>
    <x v="5"/>
    <x v="261"/>
  </r>
  <r>
    <x v="244"/>
    <x v="5"/>
    <x v="262"/>
  </r>
  <r>
    <x v="245"/>
    <x v="5"/>
    <x v="263"/>
  </r>
  <r>
    <x v="5"/>
    <x v="5"/>
    <x v="264"/>
  </r>
  <r>
    <x v="98"/>
    <x v="5"/>
    <x v="265"/>
  </r>
  <r>
    <x v="246"/>
    <x v="5"/>
    <x v="266"/>
  </r>
  <r>
    <x v="247"/>
    <x v="5"/>
    <x v="267"/>
  </r>
  <r>
    <x v="103"/>
    <x v="5"/>
    <x v="268"/>
  </r>
  <r>
    <x v="248"/>
    <x v="5"/>
    <x v="269"/>
  </r>
  <r>
    <x v="249"/>
    <x v="5"/>
    <x v="270"/>
  </r>
  <r>
    <x v="250"/>
    <x v="5"/>
    <x v="271"/>
  </r>
  <r>
    <x v="251"/>
    <x v="5"/>
    <x v="272"/>
  </r>
  <r>
    <x v="252"/>
    <x v="5"/>
    <x v="273"/>
  </r>
  <r>
    <x v="106"/>
    <x v="5"/>
    <x v="274"/>
  </r>
  <r>
    <x v="253"/>
    <x v="5"/>
    <x v="275"/>
  </r>
  <r>
    <x v="254"/>
    <x v="5"/>
    <x v="276"/>
  </r>
  <r>
    <x v="255"/>
    <x v="5"/>
    <x v="277"/>
  </r>
  <r>
    <x v="256"/>
    <x v="5"/>
    <x v="278"/>
  </r>
  <r>
    <x v="101"/>
    <x v="5"/>
    <x v="279"/>
  </r>
  <r>
    <x v="257"/>
    <x v="5"/>
    <x v="280"/>
  </r>
  <r>
    <x v="258"/>
    <x v="5"/>
    <x v="281"/>
  </r>
  <r>
    <x v="259"/>
    <x v="5"/>
    <x v="282"/>
  </r>
  <r>
    <x v="260"/>
    <x v="5"/>
    <x v="283"/>
  </r>
  <r>
    <x v="261"/>
    <x v="5"/>
    <x v="284"/>
  </r>
  <r>
    <x v="262"/>
    <x v="5"/>
    <x v="285"/>
  </r>
  <r>
    <x v="263"/>
    <x v="5"/>
    <x v="286"/>
  </r>
  <r>
    <x v="264"/>
    <x v="5"/>
    <x v="287"/>
  </r>
  <r>
    <x v="265"/>
    <x v="5"/>
    <x v="288"/>
  </r>
  <r>
    <x v="266"/>
    <x v="5"/>
    <x v="289"/>
  </r>
  <r>
    <x v="267"/>
    <x v="5"/>
    <x v="290"/>
  </r>
  <r>
    <x v="268"/>
    <x v="5"/>
    <x v="291"/>
  </r>
  <r>
    <x v="269"/>
    <x v="5"/>
    <x v="292"/>
  </r>
  <r>
    <x v="270"/>
    <x v="5"/>
    <x v="293"/>
  </r>
  <r>
    <x v="131"/>
    <x v="5"/>
    <x v="294"/>
  </r>
  <r>
    <x v="271"/>
    <x v="5"/>
    <x v="295"/>
  </r>
  <r>
    <x v="11"/>
    <x v="5"/>
    <x v="296"/>
  </r>
  <r>
    <x v="11"/>
    <x v="5"/>
    <x v="297"/>
  </r>
  <r>
    <x v="134"/>
    <x v="5"/>
    <x v="298"/>
  </r>
  <r>
    <x v="136"/>
    <x v="5"/>
    <x v="142"/>
  </r>
  <r>
    <x v="135"/>
    <x v="5"/>
    <x v="299"/>
  </r>
  <r>
    <x v="95"/>
    <x v="5"/>
    <x v="300"/>
  </r>
  <r>
    <x v="272"/>
    <x v="5"/>
    <x v="301"/>
  </r>
  <r>
    <x v="273"/>
    <x v="5"/>
    <x v="302"/>
  </r>
  <r>
    <x v="139"/>
    <x v="5"/>
    <x v="303"/>
  </r>
  <r>
    <x v="274"/>
    <x v="5"/>
    <x v="304"/>
  </r>
  <r>
    <x v="275"/>
    <x v="5"/>
    <x v="305"/>
  </r>
  <r>
    <x v="276"/>
    <x v="5"/>
    <x v="306"/>
  </r>
  <r>
    <x v="277"/>
    <x v="5"/>
    <x v="307"/>
  </r>
  <r>
    <x v="146"/>
    <x v="5"/>
    <x v="308"/>
  </r>
  <r>
    <x v="278"/>
    <x v="5"/>
    <x v="309"/>
  </r>
  <r>
    <x v="279"/>
    <x v="5"/>
    <x v="310"/>
  </r>
  <r>
    <x v="150"/>
    <x v="5"/>
    <x v="311"/>
  </r>
  <r>
    <x v="280"/>
    <x v="5"/>
    <x v="312"/>
  </r>
  <r>
    <x v="281"/>
    <x v="5"/>
    <x v="313"/>
  </r>
  <r>
    <x v="282"/>
    <x v="5"/>
    <x v="314"/>
  </r>
  <r>
    <x v="154"/>
    <x v="5"/>
    <x v="315"/>
  </r>
  <r>
    <x v="283"/>
    <x v="5"/>
    <x v="316"/>
  </r>
  <r>
    <x v="48"/>
    <x v="5"/>
    <x v="317"/>
  </r>
  <r>
    <x v="159"/>
    <x v="5"/>
    <x v="318"/>
  </r>
  <r>
    <x v="284"/>
    <x v="5"/>
    <x v="319"/>
  </r>
  <r>
    <x v="285"/>
    <x v="5"/>
    <x v="320"/>
  </r>
  <r>
    <x v="56"/>
    <x v="6"/>
    <x v="321"/>
  </r>
  <r>
    <x v="163"/>
    <x v="6"/>
    <x v="322"/>
  </r>
  <r>
    <x v="226"/>
    <x v="6"/>
    <x v="323"/>
  </r>
  <r>
    <x v="180"/>
    <x v="6"/>
    <x v="324"/>
  </r>
  <r>
    <x v="205"/>
    <x v="6"/>
    <x v="325"/>
  </r>
  <r>
    <x v="164"/>
    <x v="6"/>
    <x v="326"/>
  </r>
  <r>
    <x v="173"/>
    <x v="6"/>
    <x v="327"/>
  </r>
  <r>
    <x v="286"/>
    <x v="6"/>
    <x v="328"/>
  </r>
  <r>
    <x v="178"/>
    <x v="6"/>
    <x v="329"/>
  </r>
  <r>
    <x v="151"/>
    <x v="6"/>
    <x v="330"/>
  </r>
  <r>
    <x v="48"/>
    <x v="6"/>
    <x v="331"/>
  </r>
  <r>
    <x v="261"/>
    <x v="6"/>
    <x v="332"/>
  </r>
  <r>
    <x v="44"/>
    <x v="6"/>
    <x v="333"/>
  </r>
  <r>
    <x v="164"/>
    <x v="7"/>
    <x v="334"/>
  </r>
  <r>
    <x v="176"/>
    <x v="7"/>
    <x v="335"/>
  </r>
  <r>
    <x v="286"/>
    <x v="7"/>
    <x v="336"/>
  </r>
  <r>
    <x v="172"/>
    <x v="7"/>
    <x v="337"/>
  </r>
  <r>
    <x v="185"/>
    <x v="7"/>
    <x v="338"/>
  </r>
  <r>
    <x v="164"/>
    <x v="8"/>
    <x v="339"/>
  </r>
  <r>
    <x v="286"/>
    <x v="8"/>
    <x v="340"/>
  </r>
  <r>
    <x v="177"/>
    <x v="8"/>
    <x v="341"/>
  </r>
  <r>
    <x v="174"/>
    <x v="8"/>
    <x v="342"/>
  </r>
  <r>
    <x v="163"/>
    <x v="8"/>
    <x v="343"/>
  </r>
  <r>
    <x v="182"/>
    <x v="8"/>
    <x v="344"/>
  </r>
  <r>
    <x v="189"/>
    <x v="8"/>
    <x v="345"/>
  </r>
  <r>
    <x v="7"/>
    <x v="8"/>
    <x v="346"/>
  </r>
  <r>
    <x v="229"/>
    <x v="8"/>
    <x v="347"/>
  </r>
  <r>
    <x v="275"/>
    <x v="8"/>
    <x v="348"/>
  </r>
  <r>
    <x v="213"/>
    <x v="8"/>
    <x v="349"/>
  </r>
  <r>
    <x v="285"/>
    <x v="8"/>
    <x v="350"/>
  </r>
  <r>
    <x v="284"/>
    <x v="8"/>
    <x v="351"/>
  </r>
  <r>
    <x v="287"/>
    <x v="8"/>
    <x v="352"/>
  </r>
  <r>
    <x v="252"/>
    <x v="8"/>
    <x v="353"/>
  </r>
  <r>
    <x v="288"/>
    <x v="8"/>
    <x v="354"/>
  </r>
  <r>
    <x v="55"/>
    <x v="8"/>
    <x v="355"/>
  </r>
  <r>
    <x v="289"/>
    <x v="8"/>
    <x v="356"/>
  </r>
  <r>
    <x v="290"/>
    <x v="8"/>
    <x v="357"/>
  </r>
  <r>
    <x v="46"/>
    <x v="8"/>
    <x v="358"/>
  </r>
  <r>
    <x v="291"/>
    <x v="8"/>
    <x v="359"/>
  </r>
  <r>
    <x v="292"/>
    <x v="8"/>
    <x v="360"/>
  </r>
  <r>
    <x v="293"/>
    <x v="8"/>
    <x v="361"/>
  </r>
  <r>
    <x v="99"/>
    <x v="8"/>
    <x v="362"/>
  </r>
  <r>
    <x v="294"/>
    <x v="8"/>
    <x v="363"/>
  </r>
  <r>
    <x v="295"/>
    <x v="8"/>
    <x v="364"/>
  </r>
  <r>
    <x v="296"/>
    <x v="8"/>
    <x v="365"/>
  </r>
  <r>
    <x v="297"/>
    <x v="8"/>
    <x v="366"/>
  </r>
  <r>
    <x v="88"/>
    <x v="9"/>
    <x v="367"/>
  </r>
  <r>
    <x v="88"/>
    <x v="9"/>
    <x v="368"/>
  </r>
  <r>
    <x v="298"/>
    <x v="9"/>
    <x v="369"/>
  </r>
  <r>
    <x v="271"/>
    <x v="9"/>
    <x v="370"/>
  </r>
  <r>
    <x v="299"/>
    <x v="9"/>
    <x v="371"/>
  </r>
  <r>
    <x v="300"/>
    <x v="9"/>
    <x v="372"/>
  </r>
  <r>
    <x v="213"/>
    <x v="10"/>
    <x v="373"/>
  </r>
  <r>
    <x v="175"/>
    <x v="10"/>
    <x v="374"/>
  </r>
  <r>
    <x v="300"/>
    <x v="10"/>
    <x v="375"/>
  </r>
  <r>
    <x v="28"/>
    <x v="11"/>
    <x v="376"/>
  </r>
  <r>
    <x v="58"/>
    <x v="11"/>
    <x v="377"/>
  </r>
  <r>
    <x v="164"/>
    <x v="11"/>
    <x v="378"/>
  </r>
  <r>
    <x v="301"/>
    <x v="11"/>
    <x v="379"/>
  </r>
  <r>
    <x v="163"/>
    <x v="12"/>
    <x v="380"/>
  </r>
  <r>
    <x v="55"/>
    <x v="12"/>
    <x v="381"/>
  </r>
  <r>
    <x v="186"/>
    <x v="12"/>
    <x v="382"/>
  </r>
  <r>
    <x v="302"/>
    <x v="13"/>
    <x v="383"/>
  </r>
  <r>
    <x v="303"/>
    <x v="13"/>
    <x v="384"/>
  </r>
  <r>
    <x v="304"/>
    <x v="13"/>
    <x v="385"/>
  </r>
  <r>
    <x v="305"/>
    <x v="13"/>
    <x v="386"/>
  </r>
  <r>
    <x v="306"/>
    <x v="13"/>
    <x v="387"/>
  </r>
  <r>
    <x v="307"/>
    <x v="13"/>
    <x v="388"/>
  </r>
  <r>
    <x v="308"/>
    <x v="13"/>
    <x v="389"/>
  </r>
  <r>
    <x v="309"/>
    <x v="13"/>
    <x v="390"/>
  </r>
  <r>
    <x v="310"/>
    <x v="13"/>
    <x v="391"/>
  </r>
  <r>
    <x v="311"/>
    <x v="13"/>
    <x v="392"/>
  </r>
  <r>
    <x v="312"/>
    <x v="14"/>
    <x v="393"/>
  </r>
  <r>
    <x v="55"/>
    <x v="15"/>
    <x v="394"/>
  </r>
  <r>
    <x v="313"/>
    <x v="16"/>
    <x v="395"/>
  </r>
  <r>
    <x v="314"/>
    <x v="16"/>
    <x v="396"/>
  </r>
  <r>
    <x v="315"/>
    <x v="17"/>
    <x v="397"/>
  </r>
  <r>
    <x v="316"/>
    <x v="18"/>
    <x v="398"/>
  </r>
  <r>
    <x v="167"/>
    <x v="19"/>
    <x v="399"/>
  </r>
  <r>
    <x v="56"/>
    <x v="19"/>
    <x v="400"/>
  </r>
  <r>
    <x v="165"/>
    <x v="19"/>
    <x v="401"/>
  </r>
  <r>
    <x v="286"/>
    <x v="19"/>
    <x v="402"/>
  </r>
  <r>
    <x v="163"/>
    <x v="19"/>
    <x v="403"/>
  </r>
  <r>
    <x v="173"/>
    <x v="19"/>
    <x v="404"/>
  </r>
  <r>
    <x v="176"/>
    <x v="19"/>
    <x v="405"/>
  </r>
  <r>
    <x v="172"/>
    <x v="19"/>
    <x v="406"/>
  </r>
  <r>
    <x v="180"/>
    <x v="19"/>
    <x v="407"/>
  </r>
  <r>
    <x v="317"/>
    <x v="19"/>
    <x v="408"/>
  </r>
  <r>
    <x v="182"/>
    <x v="19"/>
    <x v="409"/>
  </r>
  <r>
    <x v="186"/>
    <x v="19"/>
    <x v="410"/>
  </r>
  <r>
    <x v="187"/>
    <x v="19"/>
    <x v="411"/>
  </r>
  <r>
    <x v="195"/>
    <x v="19"/>
    <x v="412"/>
  </r>
  <r>
    <x v="196"/>
    <x v="19"/>
    <x v="413"/>
  </r>
  <r>
    <x v="166"/>
    <x v="19"/>
    <x v="414"/>
  </r>
  <r>
    <x v="198"/>
    <x v="19"/>
    <x v="415"/>
  </r>
  <r>
    <x v="189"/>
    <x v="19"/>
    <x v="416"/>
  </r>
  <r>
    <x v="202"/>
    <x v="19"/>
    <x v="417"/>
  </r>
  <r>
    <x v="204"/>
    <x v="19"/>
    <x v="418"/>
  </r>
  <r>
    <x v="205"/>
    <x v="19"/>
    <x v="419"/>
  </r>
  <r>
    <x v="207"/>
    <x v="19"/>
    <x v="420"/>
  </r>
  <r>
    <x v="226"/>
    <x v="19"/>
    <x v="421"/>
  </r>
  <r>
    <x v="191"/>
    <x v="19"/>
    <x v="204"/>
  </r>
  <r>
    <x v="57"/>
    <x v="19"/>
    <x v="422"/>
  </r>
  <r>
    <x v="61"/>
    <x v="19"/>
    <x v="423"/>
  </r>
  <r>
    <x v="178"/>
    <x v="19"/>
    <x v="424"/>
  </r>
  <r>
    <x v="56"/>
    <x v="20"/>
    <x v="425"/>
  </r>
  <r>
    <x v="163"/>
    <x v="20"/>
    <x v="322"/>
  </r>
  <r>
    <x v="164"/>
    <x v="21"/>
    <x v="426"/>
  </r>
  <r>
    <x v="187"/>
    <x v="20"/>
    <x v="427"/>
  </r>
  <r>
    <x v="318"/>
    <x v="20"/>
    <x v="428"/>
  </r>
  <r>
    <x v="56"/>
    <x v="21"/>
    <x v="429"/>
  </r>
  <r>
    <x v="48"/>
    <x v="20"/>
    <x v="331"/>
  </r>
  <r>
    <x v="261"/>
    <x v="20"/>
    <x v="430"/>
  </r>
  <r>
    <x v="204"/>
    <x v="20"/>
    <x v="431"/>
  </r>
  <r>
    <x v="4"/>
    <x v="20"/>
    <x v="432"/>
  </r>
  <r>
    <x v="319"/>
    <x v="22"/>
    <x v="433"/>
  </r>
  <r>
    <x v="320"/>
    <x v="22"/>
    <x v="434"/>
  </r>
  <r>
    <x v="321"/>
    <x v="22"/>
    <x v="435"/>
  </r>
  <r>
    <x v="322"/>
    <x v="22"/>
    <x v="436"/>
  </r>
  <r>
    <x v="226"/>
    <x v="23"/>
    <x v="437"/>
  </r>
  <r>
    <x v="71"/>
    <x v="23"/>
    <x v="438"/>
  </r>
  <r>
    <x v="172"/>
    <x v="23"/>
    <x v="439"/>
  </r>
  <r>
    <x v="217"/>
    <x v="23"/>
    <x v="440"/>
  </r>
  <r>
    <x v="214"/>
    <x v="23"/>
    <x v="441"/>
  </r>
  <r>
    <x v="191"/>
    <x v="23"/>
    <x v="442"/>
  </r>
  <r>
    <x v="202"/>
    <x v="23"/>
    <x v="443"/>
  </r>
  <r>
    <x v="104"/>
    <x v="23"/>
    <x v="444"/>
  </r>
  <r>
    <x v="80"/>
    <x v="23"/>
    <x v="445"/>
  </r>
  <r>
    <x v="108"/>
    <x v="23"/>
    <x v="446"/>
  </r>
  <r>
    <x v="323"/>
    <x v="23"/>
    <x v="447"/>
  </r>
  <r>
    <x v="19"/>
    <x v="23"/>
    <x v="448"/>
  </r>
  <r>
    <x v="324"/>
    <x v="23"/>
    <x v="449"/>
  </r>
  <r>
    <x v="317"/>
    <x v="23"/>
    <x v="450"/>
  </r>
  <r>
    <x v="167"/>
    <x v="23"/>
    <x v="451"/>
  </r>
  <r>
    <x v="187"/>
    <x v="23"/>
    <x v="452"/>
  </r>
  <r>
    <x v="325"/>
    <x v="23"/>
    <x v="453"/>
  </r>
  <r>
    <x v="168"/>
    <x v="23"/>
    <x v="454"/>
  </r>
  <r>
    <x v="176"/>
    <x v="23"/>
    <x v="455"/>
  </r>
  <r>
    <x v="326"/>
    <x v="23"/>
    <x v="456"/>
  </r>
  <r>
    <x v="89"/>
    <x v="23"/>
    <x v="457"/>
  </r>
  <r>
    <x v="327"/>
    <x v="23"/>
    <x v="458"/>
  </r>
  <r>
    <x v="328"/>
    <x v="23"/>
    <x v="459"/>
  </r>
  <r>
    <x v="329"/>
    <x v="23"/>
    <x v="460"/>
  </r>
  <r>
    <x v="330"/>
    <x v="23"/>
    <x v="461"/>
  </r>
  <r>
    <x v="331"/>
    <x v="23"/>
    <x v="462"/>
  </r>
  <r>
    <x v="229"/>
    <x v="23"/>
    <x v="463"/>
  </r>
  <r>
    <x v="332"/>
    <x v="23"/>
    <x v="464"/>
  </r>
  <r>
    <x v="333"/>
    <x v="23"/>
    <x v="465"/>
  </r>
  <r>
    <x v="334"/>
    <x v="23"/>
    <x v="466"/>
  </r>
  <r>
    <x v="184"/>
    <x v="23"/>
    <x v="467"/>
  </r>
  <r>
    <x v="335"/>
    <x v="23"/>
    <x v="468"/>
  </r>
  <r>
    <x v="149"/>
    <x v="23"/>
    <x v="469"/>
  </r>
  <r>
    <x v="336"/>
    <x v="23"/>
    <x v="470"/>
  </r>
  <r>
    <x v="337"/>
    <x v="23"/>
    <x v="471"/>
  </r>
  <r>
    <x v="338"/>
    <x v="23"/>
    <x v="472"/>
  </r>
  <r>
    <x v="339"/>
    <x v="23"/>
    <x v="473"/>
  </r>
  <r>
    <x v="340"/>
    <x v="23"/>
    <x v="474"/>
  </r>
  <r>
    <x v="341"/>
    <x v="23"/>
    <x v="475"/>
  </r>
  <r>
    <x v="245"/>
    <x v="23"/>
    <x v="476"/>
  </r>
  <r>
    <x v="4"/>
    <x v="23"/>
    <x v="477"/>
  </r>
  <r>
    <x v="342"/>
    <x v="23"/>
    <x v="478"/>
  </r>
  <r>
    <x v="343"/>
    <x v="23"/>
    <x v="479"/>
  </r>
  <r>
    <x v="344"/>
    <x v="23"/>
    <x v="480"/>
  </r>
  <r>
    <x v="177"/>
    <x v="23"/>
    <x v="481"/>
  </r>
  <r>
    <x v="345"/>
    <x v="23"/>
    <x v="482"/>
  </r>
  <r>
    <x v="346"/>
    <x v="23"/>
    <x v="483"/>
  </r>
  <r>
    <x v="347"/>
    <x v="23"/>
    <x v="484"/>
  </r>
  <r>
    <x v="348"/>
    <x v="23"/>
    <x v="485"/>
  </r>
  <r>
    <x v="349"/>
    <x v="23"/>
    <x v="486"/>
  </r>
  <r>
    <x v="350"/>
    <x v="23"/>
    <x v="487"/>
  </r>
  <r>
    <x v="212"/>
    <x v="23"/>
    <x v="488"/>
  </r>
  <r>
    <x v="351"/>
    <x v="23"/>
    <x v="489"/>
  </r>
  <r>
    <x v="352"/>
    <x v="23"/>
    <x v="490"/>
  </r>
  <r>
    <x v="353"/>
    <x v="23"/>
    <x v="491"/>
  </r>
  <r>
    <x v="207"/>
    <x v="23"/>
    <x v="492"/>
  </r>
  <r>
    <x v="354"/>
    <x v="23"/>
    <x v="493"/>
  </r>
  <r>
    <x v="355"/>
    <x v="23"/>
    <x v="494"/>
  </r>
  <r>
    <x v="356"/>
    <x v="23"/>
    <x v="495"/>
  </r>
  <r>
    <x v="357"/>
    <x v="23"/>
    <x v="496"/>
  </r>
  <r>
    <x v="358"/>
    <x v="23"/>
    <x v="497"/>
  </r>
  <r>
    <x v="359"/>
    <x v="24"/>
    <x v="498"/>
  </r>
  <r>
    <x v="290"/>
    <x v="24"/>
    <x v="499"/>
  </r>
  <r>
    <x v="360"/>
    <x v="24"/>
    <x v="500"/>
  </r>
  <r>
    <x v="56"/>
    <x v="24"/>
    <x v="501"/>
  </r>
  <r>
    <x v="28"/>
    <x v="24"/>
    <x v="502"/>
  </r>
  <r>
    <x v="75"/>
    <x v="24"/>
    <x v="503"/>
  </r>
  <r>
    <x v="57"/>
    <x v="24"/>
    <x v="504"/>
  </r>
  <r>
    <x v="43"/>
    <x v="24"/>
    <x v="505"/>
  </r>
  <r>
    <x v="29"/>
    <x v="24"/>
    <x v="506"/>
  </r>
  <r>
    <x v="361"/>
    <x v="24"/>
    <x v="507"/>
  </r>
  <r>
    <x v="362"/>
    <x v="24"/>
    <x v="508"/>
  </r>
  <r>
    <x v="164"/>
    <x v="25"/>
    <x v="509"/>
  </r>
  <r>
    <x v="229"/>
    <x v="25"/>
    <x v="510"/>
  </r>
  <r>
    <x v="300"/>
    <x v="25"/>
    <x v="511"/>
  </r>
  <r>
    <x v="163"/>
    <x v="25"/>
    <x v="512"/>
  </r>
  <r>
    <x v="194"/>
    <x v="26"/>
    <x v="513"/>
  </r>
  <r>
    <x v="117"/>
    <x v="27"/>
    <x v="514"/>
  </r>
  <r>
    <x v="363"/>
    <x v="28"/>
    <x v="515"/>
  </r>
  <r>
    <x v="80"/>
    <x v="28"/>
    <x v="516"/>
  </r>
  <r>
    <x v="57"/>
    <x v="28"/>
    <x v="517"/>
  </r>
  <r>
    <x v="92"/>
    <x v="28"/>
    <x v="518"/>
  </r>
  <r>
    <x v="153"/>
    <x v="28"/>
    <x v="519"/>
  </r>
  <r>
    <x v="364"/>
    <x v="28"/>
    <x v="520"/>
  </r>
  <r>
    <x v="365"/>
    <x v="28"/>
    <x v="521"/>
  </r>
  <r>
    <x v="109"/>
    <x v="28"/>
    <x v="522"/>
  </r>
  <r>
    <x v="366"/>
    <x v="28"/>
    <x v="523"/>
  </r>
  <r>
    <x v="141"/>
    <x v="28"/>
    <x v="524"/>
  </r>
  <r>
    <x v="367"/>
    <x v="28"/>
    <x v="525"/>
  </r>
  <r>
    <x v="368"/>
    <x v="28"/>
    <x v="526"/>
  </r>
  <r>
    <x v="369"/>
    <x v="28"/>
    <x v="527"/>
  </r>
  <r>
    <x v="370"/>
    <x v="28"/>
    <x v="528"/>
  </r>
  <r>
    <x v="42"/>
    <x v="28"/>
    <x v="529"/>
  </r>
  <r>
    <x v="174"/>
    <x v="28"/>
    <x v="530"/>
  </r>
  <r>
    <x v="371"/>
    <x v="28"/>
    <x v="531"/>
  </r>
  <r>
    <x v="48"/>
    <x v="28"/>
    <x v="532"/>
  </r>
  <r>
    <x v="372"/>
    <x v="28"/>
    <x v="533"/>
  </r>
  <r>
    <x v="351"/>
    <x v="28"/>
    <x v="534"/>
  </r>
  <r>
    <x v="373"/>
    <x v="28"/>
    <x v="535"/>
  </r>
  <r>
    <x v="374"/>
    <x v="28"/>
    <x v="536"/>
  </r>
  <r>
    <x v="375"/>
    <x v="28"/>
    <x v="537"/>
  </r>
  <r>
    <x v="376"/>
    <x v="28"/>
    <x v="538"/>
  </r>
  <r>
    <x v="90"/>
    <x v="28"/>
    <x v="539"/>
  </r>
  <r>
    <x v="377"/>
    <x v="28"/>
    <x v="540"/>
  </r>
  <r>
    <x v="88"/>
    <x v="28"/>
    <x v="541"/>
  </r>
  <r>
    <x v="163"/>
    <x v="29"/>
    <x v="542"/>
  </r>
  <r>
    <x v="213"/>
    <x v="29"/>
    <x v="543"/>
  </r>
  <r>
    <x v="28"/>
    <x v="29"/>
    <x v="544"/>
  </r>
  <r>
    <x v="186"/>
    <x v="29"/>
    <x v="545"/>
  </r>
  <r>
    <x v="153"/>
    <x v="29"/>
    <x v="546"/>
  </r>
  <r>
    <x v="378"/>
    <x v="29"/>
    <x v="547"/>
  </r>
  <r>
    <x v="99"/>
    <x v="29"/>
    <x v="548"/>
  </r>
  <r>
    <x v="7"/>
    <x v="29"/>
    <x v="549"/>
  </r>
  <r>
    <x v="174"/>
    <x v="29"/>
    <x v="550"/>
  </r>
  <r>
    <x v="317"/>
    <x v="29"/>
    <x v="551"/>
  </r>
  <r>
    <x v="44"/>
    <x v="29"/>
    <x v="552"/>
  </r>
  <r>
    <x v="48"/>
    <x v="29"/>
    <x v="553"/>
  </r>
  <r>
    <x v="360"/>
    <x v="29"/>
    <x v="554"/>
  </r>
  <r>
    <x v="187"/>
    <x v="29"/>
    <x v="555"/>
  </r>
  <r>
    <x v="29"/>
    <x v="29"/>
    <x v="556"/>
  </r>
  <r>
    <x v="379"/>
    <x v="30"/>
    <x v="557"/>
  </r>
  <r>
    <x v="28"/>
    <x v="30"/>
    <x v="558"/>
  </r>
  <r>
    <x v="380"/>
    <x v="30"/>
    <x v="559"/>
  </r>
  <r>
    <x v="36"/>
    <x v="30"/>
    <x v="560"/>
  </r>
  <r>
    <x v="381"/>
    <x v="30"/>
    <x v="561"/>
  </r>
  <r>
    <x v="75"/>
    <x v="30"/>
    <x v="562"/>
  </r>
  <r>
    <x v="382"/>
    <x v="30"/>
    <x v="563"/>
  </r>
  <r>
    <x v="55"/>
    <x v="30"/>
    <x v="564"/>
  </r>
  <r>
    <x v="383"/>
    <x v="30"/>
    <x v="565"/>
  </r>
  <r>
    <x v="56"/>
    <x v="30"/>
    <x v="566"/>
  </r>
  <r>
    <x v="384"/>
    <x v="30"/>
    <x v="567"/>
  </r>
  <r>
    <x v="119"/>
    <x v="30"/>
    <x v="568"/>
  </r>
  <r>
    <x v="207"/>
    <x v="31"/>
    <x v="569"/>
  </r>
  <r>
    <x v="280"/>
    <x v="31"/>
    <x v="570"/>
  </r>
  <r>
    <x v="169"/>
    <x v="31"/>
    <x v="571"/>
  </r>
  <r>
    <x v="176"/>
    <x v="31"/>
    <x v="572"/>
  </r>
  <r>
    <x v="283"/>
    <x v="31"/>
    <x v="573"/>
  </r>
  <r>
    <x v="195"/>
    <x v="31"/>
    <x v="574"/>
  </r>
  <r>
    <x v="172"/>
    <x v="31"/>
    <x v="575"/>
  </r>
  <r>
    <x v="171"/>
    <x v="31"/>
    <x v="576"/>
  </r>
  <r>
    <x v="165"/>
    <x v="31"/>
    <x v="577"/>
  </r>
  <r>
    <x v="275"/>
    <x v="31"/>
    <x v="578"/>
  </r>
  <r>
    <x v="153"/>
    <x v="32"/>
    <x v="579"/>
  </r>
  <r>
    <x v="186"/>
    <x v="31"/>
    <x v="580"/>
  </r>
  <r>
    <x v="275"/>
    <x v="31"/>
    <x v="578"/>
  </r>
  <r>
    <x v="385"/>
    <x v="33"/>
    <x v="581"/>
  </r>
  <r>
    <x v="305"/>
    <x v="33"/>
    <x v="582"/>
  </r>
  <r>
    <x v="386"/>
    <x v="33"/>
    <x v="583"/>
  </r>
  <r>
    <x v="387"/>
    <x v="33"/>
    <x v="584"/>
  </r>
  <r>
    <x v="168"/>
    <x v="34"/>
    <x v="585"/>
  </r>
  <r>
    <x v="388"/>
    <x v="34"/>
    <x v="586"/>
  </r>
  <r>
    <x v="182"/>
    <x v="34"/>
    <x v="587"/>
  </r>
  <r>
    <x v="234"/>
    <x v="34"/>
    <x v="588"/>
  </r>
  <r>
    <x v="169"/>
    <x v="34"/>
    <x v="589"/>
  </r>
  <r>
    <x v="360"/>
    <x v="35"/>
    <x v="590"/>
  </r>
  <r>
    <x v="36"/>
    <x v="35"/>
    <x v="591"/>
  </r>
  <r>
    <x v="389"/>
    <x v="35"/>
    <x v="592"/>
  </r>
  <r>
    <x v="44"/>
    <x v="35"/>
    <x v="593"/>
  </r>
  <r>
    <x v="76"/>
    <x v="35"/>
    <x v="594"/>
  </r>
  <r>
    <x v="175"/>
    <x v="35"/>
    <x v="595"/>
  </r>
  <r>
    <x v="390"/>
    <x v="35"/>
    <x v="596"/>
  </r>
  <r>
    <x v="391"/>
    <x v="35"/>
    <x v="597"/>
  </r>
  <r>
    <x v="392"/>
    <x v="35"/>
    <x v="598"/>
  </r>
  <r>
    <x v="46"/>
    <x v="35"/>
    <x v="599"/>
  </r>
  <r>
    <x v="42"/>
    <x v="35"/>
    <x v="600"/>
  </r>
  <r>
    <x v="4"/>
    <x v="35"/>
    <x v="601"/>
  </r>
  <r>
    <x v="393"/>
    <x v="35"/>
    <x v="602"/>
  </r>
  <r>
    <x v="394"/>
    <x v="35"/>
    <x v="603"/>
  </r>
  <r>
    <x v="7"/>
    <x v="35"/>
    <x v="604"/>
  </r>
  <r>
    <x v="317"/>
    <x v="35"/>
    <x v="605"/>
  </r>
  <r>
    <x v="56"/>
    <x v="35"/>
    <x v="606"/>
  </r>
  <r>
    <x v="88"/>
    <x v="35"/>
    <x v="607"/>
  </r>
  <r>
    <x v="395"/>
    <x v="35"/>
    <x v="608"/>
  </r>
  <r>
    <x v="396"/>
    <x v="35"/>
    <x v="609"/>
  </r>
  <r>
    <x v="58"/>
    <x v="35"/>
    <x v="610"/>
  </r>
  <r>
    <x v="48"/>
    <x v="35"/>
    <x v="611"/>
  </r>
  <r>
    <x v="167"/>
    <x v="36"/>
    <x v="612"/>
  </r>
  <r>
    <x v="397"/>
    <x v="36"/>
    <x v="613"/>
  </r>
  <r>
    <x v="48"/>
    <x v="36"/>
    <x v="614"/>
  </r>
  <r>
    <x v="393"/>
    <x v="36"/>
    <x v="615"/>
  </r>
  <r>
    <x v="398"/>
    <x v="36"/>
    <x v="616"/>
  </r>
  <r>
    <x v="301"/>
    <x v="36"/>
    <x v="617"/>
  </r>
  <r>
    <x v="204"/>
    <x v="37"/>
    <x v="618"/>
  </r>
  <r>
    <x v="186"/>
    <x v="37"/>
    <x v="619"/>
  </r>
  <r>
    <x v="232"/>
    <x v="37"/>
    <x v="620"/>
  </r>
  <r>
    <x v="183"/>
    <x v="37"/>
    <x v="621"/>
  </r>
  <r>
    <x v="182"/>
    <x v="37"/>
    <x v="622"/>
  </r>
  <r>
    <x v="169"/>
    <x v="37"/>
    <x v="623"/>
  </r>
  <r>
    <x v="185"/>
    <x v="37"/>
    <x v="624"/>
  </r>
  <r>
    <x v="201"/>
    <x v="37"/>
    <x v="625"/>
  </r>
  <r>
    <x v="255"/>
    <x v="37"/>
    <x v="626"/>
  </r>
  <r>
    <x v="191"/>
    <x v="37"/>
    <x v="627"/>
  </r>
  <r>
    <x v="171"/>
    <x v="37"/>
    <x v="628"/>
  </r>
  <r>
    <x v="275"/>
    <x v="37"/>
    <x v="629"/>
  </r>
  <r>
    <x v="399"/>
    <x v="37"/>
    <x v="630"/>
  </r>
  <r>
    <x v="214"/>
    <x v="37"/>
    <x v="631"/>
  </r>
  <r>
    <x v="256"/>
    <x v="37"/>
    <x v="632"/>
  </r>
  <r>
    <x v="279"/>
    <x v="37"/>
    <x v="633"/>
  </r>
  <r>
    <x v="178"/>
    <x v="37"/>
    <x v="634"/>
  </r>
  <r>
    <x v="281"/>
    <x v="37"/>
    <x v="635"/>
  </r>
  <r>
    <x v="195"/>
    <x v="37"/>
    <x v="636"/>
  </r>
  <r>
    <x v="280"/>
    <x v="37"/>
    <x v="637"/>
  </r>
  <r>
    <x v="212"/>
    <x v="37"/>
    <x v="638"/>
  </r>
  <r>
    <x v="189"/>
    <x v="37"/>
    <x v="639"/>
  </r>
  <r>
    <x v="180"/>
    <x v="37"/>
    <x v="640"/>
  </r>
  <r>
    <x v="283"/>
    <x v="37"/>
    <x v="641"/>
  </r>
  <r>
    <x v="94"/>
    <x v="37"/>
    <x v="642"/>
  </r>
  <r>
    <x v="400"/>
    <x v="37"/>
    <x v="643"/>
  </r>
  <r>
    <x v="401"/>
    <x v="38"/>
    <x v="644"/>
  </r>
  <r>
    <x v="46"/>
    <x v="38"/>
    <x v="645"/>
  </r>
  <r>
    <x v="213"/>
    <x v="38"/>
    <x v="646"/>
  </r>
  <r>
    <x v="163"/>
    <x v="38"/>
    <x v="647"/>
  </r>
  <r>
    <x v="164"/>
    <x v="38"/>
    <x v="648"/>
  </r>
  <r>
    <x v="177"/>
    <x v="38"/>
    <x v="649"/>
  </r>
  <r>
    <x v="186"/>
    <x v="38"/>
    <x v="650"/>
  </r>
  <r>
    <x v="75"/>
    <x v="38"/>
    <x v="651"/>
  </r>
  <r>
    <x v="56"/>
    <x v="38"/>
    <x v="652"/>
  </r>
  <r>
    <x v="174"/>
    <x v="38"/>
    <x v="653"/>
  </r>
  <r>
    <x v="174"/>
    <x v="39"/>
    <x v="654"/>
  </r>
  <r>
    <x v="56"/>
    <x v="40"/>
    <x v="655"/>
  </r>
  <r>
    <x v="186"/>
    <x v="40"/>
    <x v="656"/>
  </r>
  <r>
    <x v="317"/>
    <x v="40"/>
    <x v="657"/>
  </r>
  <r>
    <x v="213"/>
    <x v="40"/>
    <x v="658"/>
  </r>
  <r>
    <x v="402"/>
    <x v="40"/>
    <x v="659"/>
  </r>
  <r>
    <x v="300"/>
    <x v="41"/>
    <x v="660"/>
  </r>
  <r>
    <x v="403"/>
    <x v="42"/>
    <x v="661"/>
  </r>
  <r>
    <x v="404"/>
    <x v="43"/>
    <x v="662"/>
  </r>
  <r>
    <x v="190"/>
    <x v="43"/>
    <x v="663"/>
  </r>
  <r>
    <x v="405"/>
    <x v="43"/>
    <x v="664"/>
  </r>
  <r>
    <x v="406"/>
    <x v="43"/>
    <x v="665"/>
  </r>
  <r>
    <x v="407"/>
    <x v="43"/>
    <x v="666"/>
  </r>
  <r>
    <x v="408"/>
    <x v="43"/>
    <x v="667"/>
  </r>
  <r>
    <x v="409"/>
    <x v="43"/>
    <x v="668"/>
  </r>
  <r>
    <x v="8"/>
    <x v="43"/>
    <x v="669"/>
  </r>
  <r>
    <x v="410"/>
    <x v="43"/>
    <x v="670"/>
  </r>
  <r>
    <x v="411"/>
    <x v="44"/>
    <x v="671"/>
  </r>
  <r>
    <x v="412"/>
    <x v="44"/>
    <x v="672"/>
  </r>
  <r>
    <x v="165"/>
    <x v="45"/>
    <x v="673"/>
  </r>
  <r>
    <x v="191"/>
    <x v="45"/>
    <x v="674"/>
  </r>
  <r>
    <x v="187"/>
    <x v="45"/>
    <x v="675"/>
  </r>
  <r>
    <x v="247"/>
    <x v="45"/>
    <x v="676"/>
  </r>
  <r>
    <x v="274"/>
    <x v="45"/>
    <x v="677"/>
  </r>
  <r>
    <x v="255"/>
    <x v="45"/>
    <x v="678"/>
  </r>
  <r>
    <x v="261"/>
    <x v="45"/>
    <x v="679"/>
  </r>
  <r>
    <x v="163"/>
    <x v="45"/>
    <x v="680"/>
  </r>
  <r>
    <x v="277"/>
    <x v="45"/>
    <x v="681"/>
  </r>
  <r>
    <x v="413"/>
    <x v="45"/>
    <x v="682"/>
  </r>
  <r>
    <x v="185"/>
    <x v="45"/>
    <x v="683"/>
  </r>
  <r>
    <x v="410"/>
    <x v="45"/>
    <x v="684"/>
  </r>
  <r>
    <x v="279"/>
    <x v="45"/>
    <x v="685"/>
  </r>
  <r>
    <x v="163"/>
    <x v="45"/>
    <x v="686"/>
  </r>
  <r>
    <x v="286"/>
    <x v="45"/>
    <x v="687"/>
  </r>
  <r>
    <x v="275"/>
    <x v="45"/>
    <x v="688"/>
  </r>
  <r>
    <x v="56"/>
    <x v="45"/>
    <x v="689"/>
  </r>
  <r>
    <x v="195"/>
    <x v="45"/>
    <x v="690"/>
  </r>
  <r>
    <x v="164"/>
    <x v="45"/>
    <x v="691"/>
  </r>
  <r>
    <x v="204"/>
    <x v="45"/>
    <x v="692"/>
  </r>
  <r>
    <x v="256"/>
    <x v="45"/>
    <x v="693"/>
  </r>
  <r>
    <x v="414"/>
    <x v="45"/>
    <x v="694"/>
  </r>
  <r>
    <x v="226"/>
    <x v="45"/>
    <x v="695"/>
  </r>
  <r>
    <x v="205"/>
    <x v="45"/>
    <x v="696"/>
  </r>
  <r>
    <x v="176"/>
    <x v="45"/>
    <x v="697"/>
  </r>
  <r>
    <x v="199"/>
    <x v="45"/>
    <x v="698"/>
  </r>
  <r>
    <x v="201"/>
    <x v="45"/>
    <x v="699"/>
  </r>
  <r>
    <x v="182"/>
    <x v="45"/>
    <x v="700"/>
  </r>
  <r>
    <x v="202"/>
    <x v="45"/>
    <x v="701"/>
  </r>
  <r>
    <x v="415"/>
    <x v="45"/>
    <x v="702"/>
  </r>
  <r>
    <x v="280"/>
    <x v="45"/>
    <x v="703"/>
  </r>
  <r>
    <x v="416"/>
    <x v="45"/>
    <x v="704"/>
  </r>
  <r>
    <x v="417"/>
    <x v="45"/>
    <x v="705"/>
  </r>
  <r>
    <x v="418"/>
    <x v="45"/>
    <x v="706"/>
  </r>
  <r>
    <x v="171"/>
    <x v="45"/>
    <x v="707"/>
  </r>
  <r>
    <x v="283"/>
    <x v="45"/>
    <x v="708"/>
  </r>
  <r>
    <x v="94"/>
    <x v="45"/>
    <x v="709"/>
  </r>
  <r>
    <x v="169"/>
    <x v="45"/>
    <x v="710"/>
  </r>
  <r>
    <x v="399"/>
    <x v="45"/>
    <x v="711"/>
  </r>
  <r>
    <x v="234"/>
    <x v="45"/>
    <x v="712"/>
  </r>
  <r>
    <x v="184"/>
    <x v="45"/>
    <x v="713"/>
  </r>
  <r>
    <x v="410"/>
    <x v="45"/>
    <x v="714"/>
  </r>
  <r>
    <x v="284"/>
    <x v="45"/>
    <x v="715"/>
  </r>
  <r>
    <x v="407"/>
    <x v="45"/>
    <x v="716"/>
  </r>
  <r>
    <x v="419"/>
    <x v="46"/>
    <x v="717"/>
  </r>
  <r>
    <x v="189"/>
    <x v="46"/>
    <x v="718"/>
  </r>
  <r>
    <x v="286"/>
    <x v="46"/>
    <x v="719"/>
  </r>
  <r>
    <x v="183"/>
    <x v="46"/>
    <x v="720"/>
  </r>
  <r>
    <x v="168"/>
    <x v="46"/>
    <x v="721"/>
  </r>
  <r>
    <x v="202"/>
    <x v="46"/>
    <x v="722"/>
  </r>
  <r>
    <x v="420"/>
    <x v="46"/>
    <x v="723"/>
  </r>
  <r>
    <x v="206"/>
    <x v="46"/>
    <x v="724"/>
  </r>
  <r>
    <x v="191"/>
    <x v="46"/>
    <x v="725"/>
  </r>
  <r>
    <x v="421"/>
    <x v="46"/>
    <x v="726"/>
  </r>
  <r>
    <x v="269"/>
    <x v="46"/>
    <x v="727"/>
  </r>
  <r>
    <x v="184"/>
    <x v="46"/>
    <x v="728"/>
  </r>
  <r>
    <x v="317"/>
    <x v="46"/>
    <x v="729"/>
  </r>
  <r>
    <x v="422"/>
    <x v="46"/>
    <x v="730"/>
  </r>
  <r>
    <x v="210"/>
    <x v="47"/>
    <x v="731"/>
  </r>
  <r>
    <x v="423"/>
    <x v="47"/>
    <x v="732"/>
  </r>
  <r>
    <x v="207"/>
    <x v="47"/>
    <x v="733"/>
  </r>
  <r>
    <x v="177"/>
    <x v="48"/>
    <x v="734"/>
  </r>
  <r>
    <x v="229"/>
    <x v="48"/>
    <x v="463"/>
  </r>
  <r>
    <x v="424"/>
    <x v="48"/>
    <x v="735"/>
  </r>
  <r>
    <x v="425"/>
    <x v="49"/>
    <x v="736"/>
  </r>
  <r>
    <x v="366"/>
    <x v="49"/>
    <x v="737"/>
  </r>
  <r>
    <x v="75"/>
    <x v="49"/>
    <x v="738"/>
  </r>
  <r>
    <x v="56"/>
    <x v="49"/>
    <x v="739"/>
  </r>
  <r>
    <x v="366"/>
    <x v="49"/>
    <x v="737"/>
  </r>
  <r>
    <x v="393"/>
    <x v="49"/>
    <x v="740"/>
  </r>
  <r>
    <x v="426"/>
    <x v="49"/>
    <x v="741"/>
  </r>
  <r>
    <x v="163"/>
    <x v="49"/>
    <x v="742"/>
  </r>
  <r>
    <x v="300"/>
    <x v="49"/>
    <x v="743"/>
  </r>
  <r>
    <x v="55"/>
    <x v="49"/>
    <x v="744"/>
  </r>
  <r>
    <x v="213"/>
    <x v="49"/>
    <x v="745"/>
  </r>
  <r>
    <x v="394"/>
    <x v="50"/>
    <x v="746"/>
  </r>
  <r>
    <x v="173"/>
    <x v="51"/>
    <x v="747"/>
  </r>
  <r>
    <x v="136"/>
    <x v="51"/>
    <x v="748"/>
  </r>
  <r>
    <x v="427"/>
    <x v="51"/>
    <x v="749"/>
  </r>
  <r>
    <x v="25"/>
    <x v="51"/>
    <x v="750"/>
  </r>
  <r>
    <x v="122"/>
    <x v="52"/>
    <x v="751"/>
  </r>
  <r>
    <x v="276"/>
    <x v="53"/>
    <x v="752"/>
  </r>
  <r>
    <x v="428"/>
    <x v="53"/>
    <x v="753"/>
  </r>
  <r>
    <x v="429"/>
    <x v="54"/>
    <x v="754"/>
  </r>
  <r>
    <x v="430"/>
    <x v="55"/>
    <x v="755"/>
  </r>
  <r>
    <x v="360"/>
    <x v="56"/>
    <x v="756"/>
  </r>
  <r>
    <x v="28"/>
    <x v="56"/>
    <x v="757"/>
  </r>
  <r>
    <x v="76"/>
    <x v="56"/>
    <x v="758"/>
  </r>
  <r>
    <x v="29"/>
    <x v="56"/>
    <x v="759"/>
  </r>
  <r>
    <x v="92"/>
    <x v="56"/>
    <x v="760"/>
  </r>
  <r>
    <x v="56"/>
    <x v="56"/>
    <x v="761"/>
  </r>
  <r>
    <x v="213"/>
    <x v="56"/>
    <x v="762"/>
  </r>
  <r>
    <x v="190"/>
    <x v="56"/>
    <x v="763"/>
  </r>
  <r>
    <x v="164"/>
    <x v="56"/>
    <x v="764"/>
  </r>
  <r>
    <x v="187"/>
    <x v="56"/>
    <x v="765"/>
  </r>
  <r>
    <x v="7"/>
    <x v="56"/>
    <x v="766"/>
  </r>
  <r>
    <x v="177"/>
    <x v="56"/>
    <x v="767"/>
  </r>
  <r>
    <x v="229"/>
    <x v="56"/>
    <x v="768"/>
  </r>
  <r>
    <x v="46"/>
    <x v="56"/>
    <x v="769"/>
  </r>
  <r>
    <x v="58"/>
    <x v="56"/>
    <x v="770"/>
  </r>
  <r>
    <x v="261"/>
    <x v="56"/>
    <x v="771"/>
  </r>
  <r>
    <x v="55"/>
    <x v="56"/>
    <x v="772"/>
  </r>
  <r>
    <x v="186"/>
    <x v="56"/>
    <x v="382"/>
  </r>
  <r>
    <x v="213"/>
    <x v="57"/>
    <x v="773"/>
  </r>
  <r>
    <x v="300"/>
    <x v="57"/>
    <x v="774"/>
  </r>
  <r>
    <x v="175"/>
    <x v="57"/>
    <x v="775"/>
  </r>
  <r>
    <x v="59"/>
    <x v="58"/>
    <x v="776"/>
  </r>
  <r>
    <x v="274"/>
    <x v="58"/>
    <x v="777"/>
  </r>
  <r>
    <x v="431"/>
    <x v="58"/>
    <x v="778"/>
  </r>
  <r>
    <x v="432"/>
    <x v="58"/>
    <x v="779"/>
  </r>
  <r>
    <x v="433"/>
    <x v="58"/>
    <x v="780"/>
  </r>
  <r>
    <x v="215"/>
    <x v="58"/>
    <x v="781"/>
  </r>
  <r>
    <x v="232"/>
    <x v="58"/>
    <x v="782"/>
  </r>
  <r>
    <x v="434"/>
    <x v="58"/>
    <x v="783"/>
  </r>
  <r>
    <x v="261"/>
    <x v="58"/>
    <x v="784"/>
  </r>
  <r>
    <x v="205"/>
    <x v="58"/>
    <x v="785"/>
  </r>
  <r>
    <x v="185"/>
    <x v="58"/>
    <x v="786"/>
  </r>
  <r>
    <x v="275"/>
    <x v="58"/>
    <x v="787"/>
  </r>
  <r>
    <x v="253"/>
    <x v="58"/>
    <x v="788"/>
  </r>
  <r>
    <x v="234"/>
    <x v="58"/>
    <x v="789"/>
  </r>
  <r>
    <x v="176"/>
    <x v="58"/>
    <x v="790"/>
  </r>
  <r>
    <x v="435"/>
    <x v="58"/>
    <x v="791"/>
  </r>
  <r>
    <x v="436"/>
    <x v="58"/>
    <x v="792"/>
  </r>
  <r>
    <x v="198"/>
    <x v="58"/>
    <x v="793"/>
  </r>
  <r>
    <x v="437"/>
    <x v="58"/>
    <x v="794"/>
  </r>
  <r>
    <x v="180"/>
    <x v="58"/>
    <x v="795"/>
  </r>
  <r>
    <x v="438"/>
    <x v="58"/>
    <x v="796"/>
  </r>
  <r>
    <x v="408"/>
    <x v="58"/>
    <x v="797"/>
  </r>
  <r>
    <x v="189"/>
    <x v="58"/>
    <x v="798"/>
  </r>
  <r>
    <x v="32"/>
    <x v="58"/>
    <x v="799"/>
  </r>
  <r>
    <x v="277"/>
    <x v="58"/>
    <x v="800"/>
  </r>
  <r>
    <x v="36"/>
    <x v="59"/>
    <x v="801"/>
  </r>
  <r>
    <x v="155"/>
    <x v="59"/>
    <x v="802"/>
  </r>
  <r>
    <x v="153"/>
    <x v="59"/>
    <x v="803"/>
  </r>
  <r>
    <x v="46"/>
    <x v="59"/>
    <x v="804"/>
  </r>
  <r>
    <x v="194"/>
    <x v="59"/>
    <x v="805"/>
  </r>
  <r>
    <x v="186"/>
    <x v="59"/>
    <x v="806"/>
  </r>
  <r>
    <x v="439"/>
    <x v="59"/>
    <x v="807"/>
  </r>
  <r>
    <x v="48"/>
    <x v="59"/>
    <x v="808"/>
  </r>
  <r>
    <x v="367"/>
    <x v="59"/>
    <x v="809"/>
  </r>
  <r>
    <x v="440"/>
    <x v="59"/>
    <x v="810"/>
  </r>
  <r>
    <x v="441"/>
    <x v="59"/>
    <x v="811"/>
  </r>
  <r>
    <x v="283"/>
    <x v="59"/>
    <x v="812"/>
  </r>
  <r>
    <x v="364"/>
    <x v="59"/>
    <x v="813"/>
  </r>
  <r>
    <x v="442"/>
    <x v="59"/>
    <x v="814"/>
  </r>
  <r>
    <x v="171"/>
    <x v="59"/>
    <x v="815"/>
  </r>
  <r>
    <x v="213"/>
    <x v="59"/>
    <x v="816"/>
  </r>
  <r>
    <x v="443"/>
    <x v="59"/>
    <x v="817"/>
  </r>
  <r>
    <x v="444"/>
    <x v="59"/>
    <x v="818"/>
  </r>
  <r>
    <x v="4"/>
    <x v="59"/>
    <x v="819"/>
  </r>
  <r>
    <x v="285"/>
    <x v="59"/>
    <x v="820"/>
  </r>
  <r>
    <x v="445"/>
    <x v="60"/>
    <x v="821"/>
  </r>
  <r>
    <x v="446"/>
    <x v="60"/>
    <x v="822"/>
  </r>
  <r>
    <x v="447"/>
    <x v="60"/>
    <x v="823"/>
  </r>
  <r>
    <x v="448"/>
    <x v="60"/>
    <x v="824"/>
  </r>
  <r>
    <x v="449"/>
    <x v="60"/>
    <x v="825"/>
  </r>
  <r>
    <x v="450"/>
    <x v="60"/>
    <x v="826"/>
  </r>
  <r>
    <x v="451"/>
    <x v="60"/>
    <x v="827"/>
  </r>
  <r>
    <x v="452"/>
    <x v="61"/>
    <x v="828"/>
  </r>
  <r>
    <x v="56"/>
    <x v="62"/>
    <x v="829"/>
  </r>
  <r>
    <x v="214"/>
    <x v="62"/>
    <x v="830"/>
  </r>
  <r>
    <x v="176"/>
    <x v="62"/>
    <x v="831"/>
  </r>
  <r>
    <x v="410"/>
    <x v="62"/>
    <x v="714"/>
  </r>
  <r>
    <x v="453"/>
    <x v="62"/>
    <x v="832"/>
  </r>
  <r>
    <x v="166"/>
    <x v="62"/>
    <x v="833"/>
  </r>
  <r>
    <x v="190"/>
    <x v="62"/>
    <x v="834"/>
  </r>
  <r>
    <x v="454"/>
    <x v="63"/>
    <x v="835"/>
  </r>
  <r>
    <x v="182"/>
    <x v="64"/>
    <x v="836"/>
  </r>
  <r>
    <x v="286"/>
    <x v="65"/>
    <x v="837"/>
  </r>
  <r>
    <x v="286"/>
    <x v="65"/>
    <x v="838"/>
  </r>
  <r>
    <x v="187"/>
    <x v="64"/>
    <x v="839"/>
  </r>
  <r>
    <x v="186"/>
    <x v="65"/>
    <x v="840"/>
  </r>
  <r>
    <x v="263"/>
    <x v="66"/>
    <x v="841"/>
  </r>
  <r>
    <x v="455"/>
    <x v="67"/>
    <x v="842"/>
  </r>
  <r>
    <x v="456"/>
    <x v="66"/>
    <x v="843"/>
  </r>
  <r>
    <x v="457"/>
    <x v="67"/>
    <x v="844"/>
  </r>
  <r>
    <x v="36"/>
    <x v="68"/>
    <x v="845"/>
  </r>
  <r>
    <x v="44"/>
    <x v="68"/>
    <x v="846"/>
  </r>
  <r>
    <x v="174"/>
    <x v="68"/>
    <x v="847"/>
  </r>
  <r>
    <x v="180"/>
    <x v="68"/>
    <x v="848"/>
  </r>
  <r>
    <x v="164"/>
    <x v="68"/>
    <x v="849"/>
  </r>
  <r>
    <x v="187"/>
    <x v="68"/>
    <x v="850"/>
  </r>
  <r>
    <x v="7"/>
    <x v="68"/>
    <x v="851"/>
  </r>
  <r>
    <x v="4"/>
    <x v="68"/>
    <x v="852"/>
  </r>
  <r>
    <x v="177"/>
    <x v="68"/>
    <x v="853"/>
  </r>
  <r>
    <x v="317"/>
    <x v="68"/>
    <x v="854"/>
  </r>
  <r>
    <x v="173"/>
    <x v="68"/>
    <x v="855"/>
  </r>
  <r>
    <x v="276"/>
    <x v="68"/>
    <x v="856"/>
  </r>
  <r>
    <x v="186"/>
    <x v="68"/>
    <x v="857"/>
  </r>
  <r>
    <x v="56"/>
    <x v="69"/>
    <x v="425"/>
  </r>
  <r>
    <x v="163"/>
    <x v="69"/>
    <x v="322"/>
  </r>
  <r>
    <x v="186"/>
    <x v="69"/>
    <x v="858"/>
  </r>
  <r>
    <x v="29"/>
    <x v="69"/>
    <x v="859"/>
  </r>
  <r>
    <x v="425"/>
    <x v="70"/>
    <x v="860"/>
  </r>
  <r>
    <x v="28"/>
    <x v="70"/>
    <x v="861"/>
  </r>
  <r>
    <x v="458"/>
    <x v="71"/>
    <x v="862"/>
  </r>
  <r>
    <x v="459"/>
    <x v="71"/>
    <x v="863"/>
  </r>
  <r>
    <x v="405"/>
    <x v="71"/>
    <x v="864"/>
  </r>
  <r>
    <x v="460"/>
    <x v="71"/>
    <x v="865"/>
  </r>
  <r>
    <x v="461"/>
    <x v="71"/>
    <x v="866"/>
  </r>
  <r>
    <x v="462"/>
    <x v="71"/>
    <x v="867"/>
  </r>
  <r>
    <x v="360"/>
    <x v="71"/>
    <x v="868"/>
  </r>
  <r>
    <x v="76"/>
    <x v="70"/>
    <x v="869"/>
  </r>
  <r>
    <x v="463"/>
    <x v="70"/>
    <x v="870"/>
  </r>
  <r>
    <x v="408"/>
    <x v="71"/>
    <x v="871"/>
  </r>
  <r>
    <x v="464"/>
    <x v="71"/>
    <x v="872"/>
  </r>
  <r>
    <x v="465"/>
    <x v="71"/>
    <x v="873"/>
  </r>
  <r>
    <x v="466"/>
    <x v="71"/>
    <x v="874"/>
  </r>
  <r>
    <x v="332"/>
    <x v="71"/>
    <x v="875"/>
  </r>
  <r>
    <x v="467"/>
    <x v="71"/>
    <x v="876"/>
  </r>
  <r>
    <x v="256"/>
    <x v="70"/>
    <x v="877"/>
  </r>
  <r>
    <x v="468"/>
    <x v="71"/>
    <x v="878"/>
  </r>
  <r>
    <x v="169"/>
    <x v="70"/>
    <x v="879"/>
  </r>
  <r>
    <x v="469"/>
    <x v="71"/>
    <x v="880"/>
  </r>
  <r>
    <x v="470"/>
    <x v="71"/>
    <x v="881"/>
  </r>
  <r>
    <x v="287"/>
    <x v="71"/>
    <x v="882"/>
  </r>
  <r>
    <x v="99"/>
    <x v="71"/>
    <x v="883"/>
  </r>
  <r>
    <x v="44"/>
    <x v="71"/>
    <x v="884"/>
  </r>
  <r>
    <x v="28"/>
    <x v="71"/>
    <x v="885"/>
  </r>
  <r>
    <x v="141"/>
    <x v="70"/>
    <x v="886"/>
  </r>
  <r>
    <x v="394"/>
    <x v="71"/>
    <x v="887"/>
  </r>
  <r>
    <x v="301"/>
    <x v="72"/>
    <x v="888"/>
  </r>
  <r>
    <x v="58"/>
    <x v="72"/>
    <x v="889"/>
  </r>
  <r>
    <x v="471"/>
    <x v="72"/>
    <x v="890"/>
  </r>
  <r>
    <x v="395"/>
    <x v="72"/>
    <x v="891"/>
  </r>
  <r>
    <x v="75"/>
    <x v="72"/>
    <x v="892"/>
  </r>
  <r>
    <x v="472"/>
    <x v="72"/>
    <x v="893"/>
  </r>
  <r>
    <x v="473"/>
    <x v="72"/>
    <x v="894"/>
  </r>
  <r>
    <x v="76"/>
    <x v="72"/>
    <x v="895"/>
  </r>
  <r>
    <x v="48"/>
    <x v="72"/>
    <x v="896"/>
  </r>
  <r>
    <x v="367"/>
    <x v="72"/>
    <x v="897"/>
  </r>
  <r>
    <x v="474"/>
    <x v="72"/>
    <x v="898"/>
  </r>
  <r>
    <x v="475"/>
    <x v="72"/>
    <x v="899"/>
  </r>
  <r>
    <x v="46"/>
    <x v="72"/>
    <x v="900"/>
  </r>
  <r>
    <x v="42"/>
    <x v="72"/>
    <x v="901"/>
  </r>
  <r>
    <x v="213"/>
    <x v="72"/>
    <x v="902"/>
  </r>
  <r>
    <x v="229"/>
    <x v="72"/>
    <x v="903"/>
  </r>
  <r>
    <x v="275"/>
    <x v="72"/>
    <x v="904"/>
  </r>
  <r>
    <x v="186"/>
    <x v="72"/>
    <x v="905"/>
  </r>
  <r>
    <x v="163"/>
    <x v="72"/>
    <x v="906"/>
  </r>
  <r>
    <x v="56"/>
    <x v="72"/>
    <x v="907"/>
  </r>
  <r>
    <x v="197"/>
    <x v="72"/>
    <x v="908"/>
  </r>
  <r>
    <x v="168"/>
    <x v="72"/>
    <x v="909"/>
  </r>
  <r>
    <x v="399"/>
    <x v="72"/>
    <x v="910"/>
  </r>
  <r>
    <x v="476"/>
    <x v="72"/>
    <x v="911"/>
  </r>
  <r>
    <x v="271"/>
    <x v="72"/>
    <x v="912"/>
  </r>
  <r>
    <x v="321"/>
    <x v="72"/>
    <x v="913"/>
  </r>
  <r>
    <x v="300"/>
    <x v="72"/>
    <x v="914"/>
  </r>
  <r>
    <x v="174"/>
    <x v="72"/>
    <x v="915"/>
  </r>
  <r>
    <x v="477"/>
    <x v="72"/>
    <x v="916"/>
  </r>
  <r>
    <x v="478"/>
    <x v="72"/>
    <x v="917"/>
  </r>
  <r>
    <x v="373"/>
    <x v="72"/>
    <x v="918"/>
  </r>
  <r>
    <x v="166"/>
    <x v="72"/>
    <x v="919"/>
  </r>
  <r>
    <x v="44"/>
    <x v="72"/>
    <x v="920"/>
  </r>
  <r>
    <x v="155"/>
    <x v="72"/>
    <x v="921"/>
  </r>
  <r>
    <x v="479"/>
    <x v="72"/>
    <x v="922"/>
  </r>
  <r>
    <x v="480"/>
    <x v="72"/>
    <x v="923"/>
  </r>
  <r>
    <x v="256"/>
    <x v="72"/>
    <x v="924"/>
  </r>
  <r>
    <x v="165"/>
    <x v="72"/>
    <x v="925"/>
  </r>
  <r>
    <x v="201"/>
    <x v="72"/>
    <x v="926"/>
  </r>
  <r>
    <x v="281"/>
    <x v="72"/>
    <x v="927"/>
  </r>
  <r>
    <x v="90"/>
    <x v="72"/>
    <x v="928"/>
  </r>
  <r>
    <x v="116"/>
    <x v="72"/>
    <x v="929"/>
  </r>
  <r>
    <x v="184"/>
    <x v="72"/>
    <x v="930"/>
  </r>
  <r>
    <x v="164"/>
    <x v="72"/>
    <x v="931"/>
  </r>
  <r>
    <x v="280"/>
    <x v="72"/>
    <x v="932"/>
  </r>
  <r>
    <x v="481"/>
    <x v="72"/>
    <x v="933"/>
  </r>
  <r>
    <x v="274"/>
    <x v="72"/>
    <x v="934"/>
  </r>
  <r>
    <x v="482"/>
    <x v="72"/>
    <x v="935"/>
  </r>
  <r>
    <x v="483"/>
    <x v="72"/>
    <x v="936"/>
  </r>
  <r>
    <x v="400"/>
    <x v="72"/>
    <x v="937"/>
  </r>
  <r>
    <x v="484"/>
    <x v="72"/>
    <x v="817"/>
  </r>
  <r>
    <x v="485"/>
    <x v="72"/>
    <x v="938"/>
  </r>
  <r>
    <x v="486"/>
    <x v="72"/>
    <x v="939"/>
  </r>
  <r>
    <x v="94"/>
    <x v="72"/>
    <x v="940"/>
  </r>
  <r>
    <x v="88"/>
    <x v="72"/>
    <x v="941"/>
  </r>
  <r>
    <x v="283"/>
    <x v="72"/>
    <x v="942"/>
  </r>
  <r>
    <x v="55"/>
    <x v="72"/>
    <x v="943"/>
  </r>
  <r>
    <x v="245"/>
    <x v="73"/>
    <x v="476"/>
  </r>
  <r>
    <x v="155"/>
    <x v="73"/>
    <x v="944"/>
  </r>
  <r>
    <x v="186"/>
    <x v="74"/>
    <x v="945"/>
  </r>
  <r>
    <x v="56"/>
    <x v="74"/>
    <x v="946"/>
  </r>
  <r>
    <x v="487"/>
    <x v="75"/>
    <x v="947"/>
  </r>
  <r>
    <x v="488"/>
    <x v="76"/>
    <x v="948"/>
  </r>
  <r>
    <x v="489"/>
    <x v="76"/>
    <x v="949"/>
  </r>
  <r>
    <x v="40"/>
    <x v="77"/>
    <x v="950"/>
  </r>
  <r>
    <x v="69"/>
    <x v="77"/>
    <x v="951"/>
  </r>
  <r>
    <x v="98"/>
    <x v="77"/>
    <x v="952"/>
  </r>
  <r>
    <x v="490"/>
    <x v="76"/>
    <x v="953"/>
  </r>
  <r>
    <x v="491"/>
    <x v="78"/>
    <x v="954"/>
  </r>
  <r>
    <x v="271"/>
    <x v="78"/>
    <x v="955"/>
  </r>
  <r>
    <x v="492"/>
    <x v="78"/>
    <x v="956"/>
  </r>
  <r>
    <x v="493"/>
    <x v="79"/>
    <x v="957"/>
  </r>
  <r>
    <x v="494"/>
    <x v="80"/>
    <x v="958"/>
  </r>
  <r>
    <x v="495"/>
    <x v="80"/>
    <x v="959"/>
  </r>
  <r>
    <x v="496"/>
    <x v="76"/>
    <x v="960"/>
  </r>
  <r>
    <x v="444"/>
    <x v="77"/>
    <x v="961"/>
  </r>
  <r>
    <x v="189"/>
    <x v="81"/>
    <x v="962"/>
  </r>
  <r>
    <x v="163"/>
    <x v="81"/>
    <x v="963"/>
  </r>
  <r>
    <x v="286"/>
    <x v="81"/>
    <x v="964"/>
  </r>
  <r>
    <x v="75"/>
    <x v="81"/>
    <x v="965"/>
  </r>
  <r>
    <x v="164"/>
    <x v="81"/>
    <x v="966"/>
  </r>
  <r>
    <x v="44"/>
    <x v="81"/>
    <x v="967"/>
  </r>
  <r>
    <x v="167"/>
    <x v="81"/>
    <x v="968"/>
  </r>
  <r>
    <x v="317"/>
    <x v="81"/>
    <x v="969"/>
  </r>
  <r>
    <x v="171"/>
    <x v="81"/>
    <x v="970"/>
  </r>
  <r>
    <x v="176"/>
    <x v="81"/>
    <x v="971"/>
  </r>
  <r>
    <x v="182"/>
    <x v="81"/>
    <x v="972"/>
  </r>
  <r>
    <x v="186"/>
    <x v="81"/>
    <x v="973"/>
  </r>
  <r>
    <x v="58"/>
    <x v="81"/>
    <x v="974"/>
  </r>
  <r>
    <x v="56"/>
    <x v="81"/>
    <x v="975"/>
  </r>
  <r>
    <x v="194"/>
    <x v="81"/>
    <x v="976"/>
  </r>
  <r>
    <x v="205"/>
    <x v="81"/>
    <x v="977"/>
  </r>
  <r>
    <x v="153"/>
    <x v="81"/>
    <x v="978"/>
  </r>
  <r>
    <x v="32"/>
    <x v="81"/>
    <x v="979"/>
  </r>
  <r>
    <x v="232"/>
    <x v="81"/>
    <x v="980"/>
  </r>
  <r>
    <x v="165"/>
    <x v="81"/>
    <x v="981"/>
  </r>
  <r>
    <x v="284"/>
    <x v="81"/>
    <x v="982"/>
  </r>
  <r>
    <x v="497"/>
    <x v="82"/>
    <x v="983"/>
  </r>
  <r>
    <x v="498"/>
    <x v="82"/>
    <x v="984"/>
  </r>
  <r>
    <x v="499"/>
    <x v="82"/>
    <x v="985"/>
  </r>
  <r>
    <x v="291"/>
    <x v="83"/>
    <x v="986"/>
  </r>
  <r>
    <x v="332"/>
    <x v="83"/>
    <x v="987"/>
  </r>
  <r>
    <x v="500"/>
    <x v="83"/>
    <x v="988"/>
  </r>
  <r>
    <x v="85"/>
    <x v="83"/>
    <x v="989"/>
  </r>
  <r>
    <x v="131"/>
    <x v="83"/>
    <x v="990"/>
  </r>
  <r>
    <x v="270"/>
    <x v="83"/>
    <x v="991"/>
  </r>
  <r>
    <x v="501"/>
    <x v="83"/>
    <x v="992"/>
  </r>
  <r>
    <x v="276"/>
    <x v="83"/>
    <x v="993"/>
  </r>
  <r>
    <x v="226"/>
    <x v="83"/>
    <x v="994"/>
  </r>
  <r>
    <x v="55"/>
    <x v="83"/>
    <x v="995"/>
  </r>
  <r>
    <x v="87"/>
    <x v="83"/>
    <x v="996"/>
  </r>
  <r>
    <x v="502"/>
    <x v="83"/>
    <x v="997"/>
  </r>
  <r>
    <x v="394"/>
    <x v="83"/>
    <x v="998"/>
  </r>
  <r>
    <x v="29"/>
    <x v="83"/>
    <x v="999"/>
  </r>
  <r>
    <x v="503"/>
    <x v="83"/>
    <x v="1000"/>
  </r>
  <r>
    <x v="25"/>
    <x v="83"/>
    <x v="1001"/>
  </r>
  <r>
    <x v="504"/>
    <x v="83"/>
    <x v="1002"/>
  </r>
  <r>
    <x v="232"/>
    <x v="83"/>
    <x v="1003"/>
  </r>
  <r>
    <x v="505"/>
    <x v="83"/>
    <x v="1004"/>
  </r>
  <r>
    <x v="254"/>
    <x v="83"/>
    <x v="1005"/>
  </r>
  <r>
    <x v="139"/>
    <x v="83"/>
    <x v="1006"/>
  </r>
  <r>
    <x v="506"/>
    <x v="83"/>
    <x v="1007"/>
  </r>
  <r>
    <x v="287"/>
    <x v="83"/>
    <x v="1008"/>
  </r>
  <r>
    <x v="40"/>
    <x v="83"/>
    <x v="1009"/>
  </r>
  <r>
    <x v="40"/>
    <x v="83"/>
    <x v="1010"/>
  </r>
  <r>
    <x v="507"/>
    <x v="83"/>
    <x v="1011"/>
  </r>
  <r>
    <x v="508"/>
    <x v="83"/>
    <x v="1012"/>
  </r>
  <r>
    <x v="509"/>
    <x v="83"/>
    <x v="1013"/>
  </r>
  <r>
    <x v="46"/>
    <x v="83"/>
    <x v="1014"/>
  </r>
  <r>
    <x v="46"/>
    <x v="83"/>
    <x v="1015"/>
  </r>
  <r>
    <x v="510"/>
    <x v="83"/>
    <x v="1016"/>
  </r>
  <r>
    <x v="465"/>
    <x v="83"/>
    <x v="1017"/>
  </r>
  <r>
    <x v="234"/>
    <x v="83"/>
    <x v="1018"/>
  </r>
  <r>
    <x v="277"/>
    <x v="83"/>
    <x v="1019"/>
  </r>
  <r>
    <x v="288"/>
    <x v="83"/>
    <x v="1020"/>
  </r>
  <r>
    <x v="288"/>
    <x v="83"/>
    <x v="1021"/>
  </r>
  <r>
    <x v="511"/>
    <x v="83"/>
    <x v="1022"/>
  </r>
  <r>
    <x v="88"/>
    <x v="83"/>
    <x v="1023"/>
  </r>
  <r>
    <x v="414"/>
    <x v="83"/>
    <x v="1024"/>
  </r>
  <r>
    <x v="11"/>
    <x v="83"/>
    <x v="1025"/>
  </r>
  <r>
    <x v="512"/>
    <x v="83"/>
    <x v="1026"/>
  </r>
  <r>
    <x v="513"/>
    <x v="83"/>
    <x v="1027"/>
  </r>
  <r>
    <x v="514"/>
    <x v="83"/>
    <x v="1028"/>
  </r>
  <r>
    <x v="124"/>
    <x v="83"/>
    <x v="1029"/>
  </r>
  <r>
    <x v="515"/>
    <x v="83"/>
    <x v="1030"/>
  </r>
  <r>
    <x v="418"/>
    <x v="83"/>
    <x v="1031"/>
  </r>
  <r>
    <x v="516"/>
    <x v="83"/>
    <x v="1032"/>
  </r>
  <r>
    <x v="517"/>
    <x v="83"/>
    <x v="1033"/>
  </r>
  <r>
    <x v="266"/>
    <x v="83"/>
    <x v="1034"/>
  </r>
  <r>
    <x v="261"/>
    <x v="83"/>
    <x v="1035"/>
  </r>
  <r>
    <x v="263"/>
    <x v="83"/>
    <x v="1036"/>
  </r>
  <r>
    <x v="518"/>
    <x v="83"/>
    <x v="1037"/>
  </r>
  <r>
    <x v="519"/>
    <x v="83"/>
    <x v="1038"/>
  </r>
  <r>
    <x v="520"/>
    <x v="83"/>
    <x v="1039"/>
  </r>
  <r>
    <x v="186"/>
    <x v="83"/>
    <x v="1040"/>
  </r>
  <r>
    <x v="521"/>
    <x v="83"/>
    <x v="1041"/>
  </r>
  <r>
    <x v="256"/>
    <x v="83"/>
    <x v="1042"/>
  </r>
  <r>
    <x v="522"/>
    <x v="83"/>
    <x v="1043"/>
  </r>
  <r>
    <x v="101"/>
    <x v="83"/>
    <x v="1044"/>
  </r>
  <r>
    <x v="17"/>
    <x v="83"/>
    <x v="1045"/>
  </r>
  <r>
    <x v="523"/>
    <x v="83"/>
    <x v="1046"/>
  </r>
  <r>
    <x v="524"/>
    <x v="83"/>
    <x v="1047"/>
  </r>
  <r>
    <x v="525"/>
    <x v="83"/>
    <x v="1048"/>
  </r>
  <r>
    <x v="526"/>
    <x v="83"/>
    <x v="1049"/>
  </r>
  <r>
    <x v="135"/>
    <x v="83"/>
    <x v="1050"/>
  </r>
  <r>
    <x v="275"/>
    <x v="83"/>
    <x v="1051"/>
  </r>
  <r>
    <x v="114"/>
    <x v="83"/>
    <x v="1052"/>
  </r>
  <r>
    <x v="527"/>
    <x v="83"/>
    <x v="1053"/>
  </r>
  <r>
    <x v="15"/>
    <x v="83"/>
    <x v="1054"/>
  </r>
  <r>
    <x v="478"/>
    <x v="83"/>
    <x v="1055"/>
  </r>
  <r>
    <x v="296"/>
    <x v="83"/>
    <x v="1056"/>
  </r>
  <r>
    <x v="528"/>
    <x v="83"/>
    <x v="1057"/>
  </r>
  <r>
    <x v="35"/>
    <x v="83"/>
    <x v="1058"/>
  </r>
  <r>
    <x v="529"/>
    <x v="83"/>
    <x v="1059"/>
  </r>
  <r>
    <x v="530"/>
    <x v="83"/>
    <x v="1060"/>
  </r>
  <r>
    <x v="415"/>
    <x v="83"/>
    <x v="1061"/>
  </r>
  <r>
    <x v="184"/>
    <x v="83"/>
    <x v="1062"/>
  </r>
  <r>
    <x v="531"/>
    <x v="83"/>
    <x v="1063"/>
  </r>
  <r>
    <x v="292"/>
    <x v="83"/>
    <x v="1064"/>
  </r>
  <r>
    <x v="324"/>
    <x v="83"/>
    <x v="1065"/>
  </r>
  <r>
    <x v="532"/>
    <x v="83"/>
    <x v="1066"/>
  </r>
  <r>
    <x v="533"/>
    <x v="83"/>
    <x v="1067"/>
  </r>
  <r>
    <x v="534"/>
    <x v="83"/>
    <x v="1068"/>
  </r>
  <r>
    <x v="535"/>
    <x v="83"/>
    <x v="1069"/>
  </r>
  <r>
    <x v="536"/>
    <x v="83"/>
    <x v="1070"/>
  </r>
  <r>
    <x v="537"/>
    <x v="83"/>
    <x v="1071"/>
  </r>
  <r>
    <x v="485"/>
    <x v="83"/>
    <x v="1072"/>
  </r>
  <r>
    <x v="466"/>
    <x v="83"/>
    <x v="1073"/>
  </r>
  <r>
    <x v="538"/>
    <x v="83"/>
    <x v="1074"/>
  </r>
  <r>
    <x v="279"/>
    <x v="83"/>
    <x v="1075"/>
  </r>
  <r>
    <x v="247"/>
    <x v="83"/>
    <x v="1076"/>
  </r>
  <r>
    <x v="539"/>
    <x v="83"/>
    <x v="1077"/>
  </r>
  <r>
    <x v="540"/>
    <x v="83"/>
    <x v="1078"/>
  </r>
  <r>
    <x v="479"/>
    <x v="83"/>
    <x v="1079"/>
  </r>
  <r>
    <x v="5"/>
    <x v="83"/>
    <x v="1080"/>
  </r>
  <r>
    <x v="245"/>
    <x v="83"/>
    <x v="1081"/>
  </r>
  <r>
    <x v="541"/>
    <x v="83"/>
    <x v="1082"/>
  </r>
  <r>
    <x v="22"/>
    <x v="83"/>
    <x v="1083"/>
  </r>
  <r>
    <x v="473"/>
    <x v="83"/>
    <x v="1084"/>
  </r>
  <r>
    <x v="542"/>
    <x v="83"/>
    <x v="1085"/>
  </r>
  <r>
    <x v="543"/>
    <x v="83"/>
    <x v="1086"/>
  </r>
  <r>
    <x v="399"/>
    <x v="83"/>
    <x v="1087"/>
  </r>
  <r>
    <x v="544"/>
    <x v="83"/>
    <x v="1088"/>
  </r>
  <r>
    <x v="334"/>
    <x v="83"/>
    <x v="1089"/>
  </r>
  <r>
    <x v="287"/>
    <x v="83"/>
    <x v="1090"/>
  </r>
  <r>
    <x v="197"/>
    <x v="83"/>
    <x v="1091"/>
  </r>
  <r>
    <x v="545"/>
    <x v="83"/>
    <x v="1092"/>
  </r>
  <r>
    <x v="546"/>
    <x v="83"/>
    <x v="1093"/>
  </r>
  <r>
    <x v="547"/>
    <x v="83"/>
    <x v="1094"/>
  </r>
  <r>
    <x v="238"/>
    <x v="83"/>
    <x v="1095"/>
  </r>
  <r>
    <x v="548"/>
    <x v="83"/>
    <x v="1096"/>
  </r>
  <r>
    <x v="20"/>
    <x v="83"/>
    <x v="1097"/>
  </r>
  <r>
    <x v="408"/>
    <x v="83"/>
    <x v="1098"/>
  </r>
  <r>
    <x v="61"/>
    <x v="83"/>
    <x v="1099"/>
  </r>
  <r>
    <x v="29"/>
    <x v="83"/>
    <x v="1100"/>
  </r>
  <r>
    <x v="331"/>
    <x v="83"/>
    <x v="1101"/>
  </r>
  <r>
    <x v="48"/>
    <x v="84"/>
    <x v="1102"/>
  </r>
  <r>
    <x v="175"/>
    <x v="84"/>
    <x v="1103"/>
  </r>
  <r>
    <x v="75"/>
    <x v="85"/>
    <x v="1104"/>
  </r>
  <r>
    <x v="425"/>
    <x v="85"/>
    <x v="1105"/>
  </r>
  <r>
    <x v="175"/>
    <x v="85"/>
    <x v="1106"/>
  </r>
  <r>
    <x v="549"/>
    <x v="85"/>
    <x v="1107"/>
  </r>
  <r>
    <x v="550"/>
    <x v="85"/>
    <x v="1108"/>
  </r>
  <r>
    <x v="55"/>
    <x v="85"/>
    <x v="1109"/>
  </r>
  <r>
    <x v="44"/>
    <x v="85"/>
    <x v="1110"/>
  </r>
  <r>
    <x v="29"/>
    <x v="85"/>
    <x v="1111"/>
  </r>
  <r>
    <x v="42"/>
    <x v="85"/>
    <x v="1112"/>
  </r>
  <r>
    <x v="410"/>
    <x v="85"/>
    <x v="1113"/>
  </r>
  <r>
    <x v="58"/>
    <x v="85"/>
    <x v="1114"/>
  </r>
  <r>
    <x v="48"/>
    <x v="85"/>
    <x v="1115"/>
  </r>
  <r>
    <x v="163"/>
    <x v="85"/>
    <x v="1116"/>
  </r>
  <r>
    <x v="550"/>
    <x v="85"/>
    <x v="1117"/>
  </r>
  <r>
    <x v="168"/>
    <x v="85"/>
    <x v="1118"/>
  </r>
  <r>
    <x v="186"/>
    <x v="85"/>
    <x v="1119"/>
  </r>
  <r>
    <x v="426"/>
    <x v="85"/>
    <x v="1120"/>
  </r>
  <r>
    <x v="213"/>
    <x v="85"/>
    <x v="1121"/>
  </r>
  <r>
    <x v="366"/>
    <x v="85"/>
    <x v="1122"/>
  </r>
  <r>
    <x v="551"/>
    <x v="86"/>
    <x v="1123"/>
  </r>
  <r>
    <x v="552"/>
    <x v="86"/>
    <x v="1124"/>
  </r>
  <r>
    <x v="553"/>
    <x v="86"/>
    <x v="1125"/>
  </r>
  <r>
    <x v="554"/>
    <x v="86"/>
    <x v="1126"/>
  </r>
  <r>
    <x v="555"/>
    <x v="86"/>
    <x v="1127"/>
  </r>
  <r>
    <x v="556"/>
    <x v="86"/>
    <x v="1128"/>
  </r>
  <r>
    <x v="557"/>
    <x v="86"/>
    <x v="1129"/>
  </r>
  <r>
    <x v="558"/>
    <x v="86"/>
    <x v="1130"/>
  </r>
  <r>
    <x v="559"/>
    <x v="86"/>
    <x v="1131"/>
  </r>
  <r>
    <x v="560"/>
    <x v="86"/>
    <x v="1132"/>
  </r>
  <r>
    <x v="561"/>
    <x v="86"/>
    <x v="1133"/>
  </r>
  <r>
    <x v="47"/>
    <x v="87"/>
    <x v="1134"/>
  </r>
  <r>
    <x v="562"/>
    <x v="88"/>
    <x v="1135"/>
  </r>
  <r>
    <x v="563"/>
    <x v="88"/>
    <x v="1136"/>
  </r>
  <r>
    <x v="416"/>
    <x v="89"/>
    <x v="1137"/>
  </r>
  <r>
    <x v="564"/>
    <x v="89"/>
    <x v="1138"/>
  </r>
  <r>
    <x v="164"/>
    <x v="88"/>
    <x v="1139"/>
  </r>
  <r>
    <x v="410"/>
    <x v="88"/>
    <x v="1140"/>
  </r>
  <r>
    <x v="416"/>
    <x v="89"/>
    <x v="1141"/>
  </r>
  <r>
    <x v="187"/>
    <x v="88"/>
    <x v="1142"/>
  </r>
  <r>
    <x v="286"/>
    <x v="90"/>
    <x v="1143"/>
  </r>
  <r>
    <x v="119"/>
    <x v="90"/>
    <x v="1144"/>
  </r>
  <r>
    <x v="183"/>
    <x v="90"/>
    <x v="1145"/>
  </r>
  <r>
    <x v="204"/>
    <x v="90"/>
    <x v="1146"/>
  </r>
  <r>
    <x v="234"/>
    <x v="90"/>
    <x v="1147"/>
  </r>
  <r>
    <x v="94"/>
    <x v="90"/>
    <x v="1148"/>
  </r>
  <r>
    <x v="169"/>
    <x v="90"/>
    <x v="1149"/>
  </r>
  <r>
    <x v="206"/>
    <x v="90"/>
    <x v="1150"/>
  </r>
  <r>
    <x v="421"/>
    <x v="90"/>
    <x v="1151"/>
  </r>
  <r>
    <x v="475"/>
    <x v="90"/>
    <x v="1152"/>
  </r>
  <r>
    <x v="56"/>
    <x v="90"/>
    <x v="1153"/>
  </r>
  <r>
    <x v="197"/>
    <x v="90"/>
    <x v="1154"/>
  </r>
  <r>
    <x v="166"/>
    <x v="90"/>
    <x v="1155"/>
  </r>
  <r>
    <x v="194"/>
    <x v="90"/>
    <x v="1156"/>
  </r>
  <r>
    <x v="122"/>
    <x v="90"/>
    <x v="1157"/>
  </r>
  <r>
    <x v="201"/>
    <x v="90"/>
    <x v="1158"/>
  </r>
  <r>
    <x v="182"/>
    <x v="90"/>
    <x v="1159"/>
  </r>
  <r>
    <x v="207"/>
    <x v="90"/>
    <x v="1160"/>
  </r>
  <r>
    <x v="214"/>
    <x v="90"/>
    <x v="1161"/>
  </r>
  <r>
    <x v="75"/>
    <x v="90"/>
    <x v="1162"/>
  </r>
  <r>
    <x v="186"/>
    <x v="90"/>
    <x v="1163"/>
  </r>
  <r>
    <x v="176"/>
    <x v="90"/>
    <x v="1164"/>
  </r>
  <r>
    <x v="171"/>
    <x v="90"/>
    <x v="1165"/>
  </r>
  <r>
    <x v="168"/>
    <x v="90"/>
    <x v="1166"/>
  </r>
  <r>
    <x v="184"/>
    <x v="90"/>
    <x v="1167"/>
  </r>
  <r>
    <x v="215"/>
    <x v="90"/>
    <x v="1168"/>
  </r>
  <r>
    <x v="172"/>
    <x v="90"/>
    <x v="1169"/>
  </r>
  <r>
    <x v="29"/>
    <x v="90"/>
    <x v="1170"/>
  </r>
  <r>
    <x v="325"/>
    <x v="90"/>
    <x v="1171"/>
  </r>
  <r>
    <x v="185"/>
    <x v="90"/>
    <x v="1172"/>
  </r>
  <r>
    <x v="565"/>
    <x v="90"/>
    <x v="1173"/>
  </r>
  <r>
    <x v="566"/>
    <x v="90"/>
    <x v="1174"/>
  </r>
  <r>
    <x v="408"/>
    <x v="90"/>
    <x v="1175"/>
  </r>
  <r>
    <x v="567"/>
    <x v="90"/>
    <x v="1176"/>
  </r>
  <r>
    <x v="302"/>
    <x v="90"/>
    <x v="1177"/>
  </r>
  <r>
    <x v="275"/>
    <x v="90"/>
    <x v="1178"/>
  </r>
  <r>
    <x v="173"/>
    <x v="90"/>
    <x v="1179"/>
  </r>
  <r>
    <x v="178"/>
    <x v="90"/>
    <x v="1180"/>
  </r>
  <r>
    <x v="399"/>
    <x v="90"/>
    <x v="1181"/>
  </r>
  <r>
    <x v="568"/>
    <x v="90"/>
    <x v="1182"/>
  </r>
  <r>
    <x v="281"/>
    <x v="90"/>
    <x v="1183"/>
  </r>
  <r>
    <x v="280"/>
    <x v="90"/>
    <x v="1184"/>
  </r>
  <r>
    <x v="191"/>
    <x v="90"/>
    <x v="1185"/>
  </r>
  <r>
    <x v="283"/>
    <x v="90"/>
    <x v="1186"/>
  </r>
  <r>
    <x v="165"/>
    <x v="90"/>
    <x v="1187"/>
  </r>
  <r>
    <x v="178"/>
    <x v="91"/>
    <x v="1188"/>
  </r>
  <r>
    <x v="164"/>
    <x v="91"/>
    <x v="1189"/>
  </r>
  <r>
    <x v="56"/>
    <x v="91"/>
    <x v="1190"/>
  </r>
  <r>
    <x v="186"/>
    <x v="91"/>
    <x v="1191"/>
  </r>
  <r>
    <x v="212"/>
    <x v="91"/>
    <x v="1192"/>
  </r>
  <r>
    <x v="187"/>
    <x v="91"/>
    <x v="1193"/>
  </r>
  <r>
    <x v="229"/>
    <x v="91"/>
    <x v="339"/>
  </r>
  <r>
    <x v="174"/>
    <x v="91"/>
    <x v="1194"/>
  </r>
  <r>
    <x v="286"/>
    <x v="92"/>
    <x v="1195"/>
  </r>
  <r>
    <x v="569"/>
    <x v="92"/>
    <x v="1196"/>
  </r>
  <r>
    <x v="359"/>
    <x v="92"/>
    <x v="1197"/>
  </r>
  <r>
    <x v="88"/>
    <x v="92"/>
    <x v="1198"/>
  </r>
  <r>
    <x v="116"/>
    <x v="92"/>
    <x v="1199"/>
  </r>
  <r>
    <x v="226"/>
    <x v="92"/>
    <x v="1200"/>
  </r>
  <r>
    <x v="217"/>
    <x v="92"/>
    <x v="1201"/>
  </r>
  <r>
    <x v="98"/>
    <x v="92"/>
    <x v="1202"/>
  </r>
  <r>
    <x v="269"/>
    <x v="92"/>
    <x v="1203"/>
  </r>
  <r>
    <x v="211"/>
    <x v="92"/>
    <x v="1204"/>
  </r>
  <r>
    <x v="214"/>
    <x v="92"/>
    <x v="1205"/>
  </r>
  <r>
    <x v="192"/>
    <x v="92"/>
    <x v="1206"/>
  </r>
  <r>
    <x v="169"/>
    <x v="92"/>
    <x v="1207"/>
  </r>
  <r>
    <x v="256"/>
    <x v="92"/>
    <x v="1208"/>
  </r>
  <r>
    <x v="99"/>
    <x v="92"/>
    <x v="1209"/>
  </r>
  <r>
    <x v="278"/>
    <x v="92"/>
    <x v="1210"/>
  </r>
  <r>
    <x v="302"/>
    <x v="92"/>
    <x v="1211"/>
  </r>
  <r>
    <x v="570"/>
    <x v="93"/>
    <x v="1212"/>
  </r>
  <r>
    <x v="190"/>
    <x v="93"/>
    <x v="1213"/>
  </r>
  <r>
    <x v="428"/>
    <x v="93"/>
    <x v="1214"/>
  </r>
  <r>
    <x v="177"/>
    <x v="93"/>
    <x v="1215"/>
  </r>
  <r>
    <x v="177"/>
    <x v="93"/>
    <x v="1216"/>
  </r>
  <r>
    <x v="165"/>
    <x v="94"/>
    <x v="1217"/>
  </r>
  <r>
    <x v="176"/>
    <x v="94"/>
    <x v="1218"/>
  </r>
  <r>
    <x v="173"/>
    <x v="94"/>
    <x v="1219"/>
  </r>
  <r>
    <x v="56"/>
    <x v="94"/>
    <x v="1220"/>
  </r>
  <r>
    <x v="177"/>
    <x v="94"/>
    <x v="1221"/>
  </r>
  <r>
    <x v="187"/>
    <x v="94"/>
    <x v="1222"/>
  </r>
  <r>
    <x v="571"/>
    <x v="94"/>
    <x v="1223"/>
  </r>
  <r>
    <x v="410"/>
    <x v="94"/>
    <x v="1224"/>
  </r>
  <r>
    <x v="182"/>
    <x v="94"/>
    <x v="1225"/>
  </r>
  <r>
    <x v="198"/>
    <x v="94"/>
    <x v="1226"/>
  </r>
  <r>
    <x v="196"/>
    <x v="94"/>
    <x v="1227"/>
  </r>
  <r>
    <x v="170"/>
    <x v="94"/>
    <x v="1228"/>
  </r>
  <r>
    <x v="261"/>
    <x v="94"/>
    <x v="1229"/>
  </r>
  <r>
    <x v="4"/>
    <x v="94"/>
    <x v="1230"/>
  </r>
  <r>
    <x v="286"/>
    <x v="94"/>
    <x v="1231"/>
  </r>
  <r>
    <x v="163"/>
    <x v="94"/>
    <x v="1232"/>
  </r>
  <r>
    <x v="185"/>
    <x v="94"/>
    <x v="1233"/>
  </r>
  <r>
    <x v="245"/>
    <x v="94"/>
    <x v="1234"/>
  </r>
  <r>
    <x v="206"/>
    <x v="94"/>
    <x v="1235"/>
  </r>
  <r>
    <x v="210"/>
    <x v="94"/>
    <x v="1236"/>
  </r>
  <r>
    <x v="190"/>
    <x v="94"/>
    <x v="1237"/>
  </r>
  <r>
    <x v="164"/>
    <x v="94"/>
    <x v="1238"/>
  </r>
  <r>
    <x v="228"/>
    <x v="94"/>
    <x v="1239"/>
  </r>
  <r>
    <x v="572"/>
    <x v="93"/>
    <x v="1240"/>
  </r>
  <r>
    <x v="573"/>
    <x v="93"/>
    <x v="1241"/>
  </r>
  <r>
    <x v="574"/>
    <x v="95"/>
    <x v="1242"/>
  </r>
  <r>
    <x v="575"/>
    <x v="96"/>
    <x v="1243"/>
  </r>
  <r>
    <x v="573"/>
    <x v="93"/>
    <x v="1244"/>
  </r>
  <r>
    <x v="276"/>
    <x v="93"/>
    <x v="1245"/>
  </r>
  <r>
    <x v="276"/>
    <x v="93"/>
    <x v="1246"/>
  </r>
  <r>
    <x v="231"/>
    <x v="97"/>
    <x v="1247"/>
  </r>
  <r>
    <x v="576"/>
    <x v="98"/>
    <x v="1248"/>
  </r>
  <r>
    <x v="9"/>
    <x v="99"/>
    <x v="1249"/>
  </r>
  <r>
    <x v="164"/>
    <x v="99"/>
    <x v="1250"/>
  </r>
  <r>
    <x v="577"/>
    <x v="100"/>
    <x v="1251"/>
  </r>
  <r>
    <x v="56"/>
    <x v="101"/>
    <x v="1252"/>
  </r>
  <r>
    <x v="176"/>
    <x v="102"/>
    <x v="1253"/>
  </r>
  <r>
    <x v="578"/>
    <x v="102"/>
    <x v="1254"/>
  </r>
  <r>
    <x v="217"/>
    <x v="102"/>
    <x v="1255"/>
  </r>
  <r>
    <x v="172"/>
    <x v="102"/>
    <x v="1256"/>
  </r>
  <r>
    <x v="201"/>
    <x v="102"/>
    <x v="1257"/>
  </r>
  <r>
    <x v="191"/>
    <x v="102"/>
    <x v="1258"/>
  </r>
  <r>
    <x v="28"/>
    <x v="102"/>
    <x v="1259"/>
  </r>
  <r>
    <x v="167"/>
    <x v="102"/>
    <x v="1260"/>
  </r>
  <r>
    <x v="187"/>
    <x v="101"/>
    <x v="1261"/>
  </r>
  <r>
    <x v="182"/>
    <x v="102"/>
    <x v="1262"/>
  </r>
  <r>
    <x v="286"/>
    <x v="101"/>
    <x v="1263"/>
  </r>
  <r>
    <x v="540"/>
    <x v="101"/>
    <x v="1264"/>
  </r>
  <r>
    <x v="168"/>
    <x v="101"/>
    <x v="1265"/>
  </r>
  <r>
    <x v="205"/>
    <x v="103"/>
    <x v="1266"/>
  </r>
  <r>
    <x v="204"/>
    <x v="103"/>
    <x v="1267"/>
  </r>
  <r>
    <x v="28"/>
    <x v="103"/>
    <x v="1268"/>
  </r>
  <r>
    <x v="189"/>
    <x v="104"/>
    <x v="1269"/>
  </r>
  <r>
    <x v="397"/>
    <x v="104"/>
    <x v="1270"/>
  </r>
  <r>
    <x v="189"/>
    <x v="104"/>
    <x v="1271"/>
  </r>
  <r>
    <x v="579"/>
    <x v="104"/>
    <x v="1272"/>
  </r>
  <r>
    <x v="317"/>
    <x v="101"/>
    <x v="1273"/>
  </r>
  <r>
    <x v="48"/>
    <x v="101"/>
    <x v="1274"/>
  </r>
  <r>
    <x v="177"/>
    <x v="101"/>
    <x v="1275"/>
  </r>
  <r>
    <x v="417"/>
    <x v="101"/>
    <x v="705"/>
  </r>
  <r>
    <x v="279"/>
    <x v="101"/>
    <x v="1276"/>
  </r>
  <r>
    <x v="171"/>
    <x v="101"/>
    <x v="1277"/>
  </r>
  <r>
    <x v="283"/>
    <x v="101"/>
    <x v="1278"/>
  </r>
  <r>
    <x v="275"/>
    <x v="101"/>
    <x v="1279"/>
  </r>
  <r>
    <x v="189"/>
    <x v="101"/>
    <x v="1280"/>
  </r>
  <r>
    <x v="182"/>
    <x v="101"/>
    <x v="1281"/>
  </r>
  <r>
    <x v="399"/>
    <x v="101"/>
    <x v="1282"/>
  </r>
  <r>
    <x v="184"/>
    <x v="101"/>
    <x v="713"/>
  </r>
  <r>
    <x v="136"/>
    <x v="103"/>
    <x v="1283"/>
  </r>
  <r>
    <x v="167"/>
    <x v="101"/>
    <x v="1284"/>
  </r>
  <r>
    <x v="580"/>
    <x v="104"/>
    <x v="1285"/>
  </r>
  <r>
    <x v="581"/>
    <x v="97"/>
    <x v="1286"/>
  </r>
  <r>
    <x v="284"/>
    <x v="101"/>
    <x v="1287"/>
  </r>
  <r>
    <x v="44"/>
    <x v="105"/>
    <x v="1288"/>
  </r>
  <r>
    <x v="582"/>
    <x v="105"/>
    <x v="1289"/>
  </r>
  <r>
    <x v="88"/>
    <x v="105"/>
    <x v="1290"/>
  </r>
  <r>
    <x v="583"/>
    <x v="105"/>
    <x v="1291"/>
  </r>
  <r>
    <x v="29"/>
    <x v="105"/>
    <x v="1292"/>
  </r>
  <r>
    <x v="584"/>
    <x v="105"/>
    <x v="1293"/>
  </r>
  <r>
    <x v="229"/>
    <x v="105"/>
    <x v="1294"/>
  </r>
  <r>
    <x v="151"/>
    <x v="105"/>
    <x v="1295"/>
  </r>
  <r>
    <x v="295"/>
    <x v="105"/>
    <x v="1296"/>
  </r>
  <r>
    <x v="46"/>
    <x v="106"/>
    <x v="1297"/>
  </r>
  <r>
    <x v="76"/>
    <x v="106"/>
    <x v="1298"/>
  </r>
  <r>
    <x v="28"/>
    <x v="106"/>
    <x v="1299"/>
  </r>
  <r>
    <x v="44"/>
    <x v="106"/>
    <x v="1300"/>
  </r>
  <r>
    <x v="99"/>
    <x v="106"/>
    <x v="1301"/>
  </r>
  <r>
    <x v="58"/>
    <x v="106"/>
    <x v="1302"/>
  </r>
  <r>
    <x v="56"/>
    <x v="106"/>
    <x v="1303"/>
  </r>
  <r>
    <x v="213"/>
    <x v="106"/>
    <x v="1304"/>
  </r>
  <r>
    <x v="88"/>
    <x v="106"/>
    <x v="1305"/>
  </r>
  <r>
    <x v="164"/>
    <x v="106"/>
    <x v="1306"/>
  </r>
  <r>
    <x v="7"/>
    <x v="106"/>
    <x v="1307"/>
  </r>
  <r>
    <x v="367"/>
    <x v="106"/>
    <x v="1308"/>
  </r>
  <r>
    <x v="177"/>
    <x v="106"/>
    <x v="1309"/>
  </r>
  <r>
    <x v="229"/>
    <x v="106"/>
    <x v="1310"/>
  </r>
  <r>
    <x v="367"/>
    <x v="107"/>
    <x v="1311"/>
  </r>
  <r>
    <x v="177"/>
    <x v="107"/>
    <x v="1312"/>
  </r>
  <r>
    <x v="186"/>
    <x v="107"/>
    <x v="1313"/>
  </r>
  <r>
    <x v="76"/>
    <x v="107"/>
    <x v="1314"/>
  </r>
  <r>
    <x v="186"/>
    <x v="106"/>
    <x v="1315"/>
  </r>
  <r>
    <x v="378"/>
    <x v="106"/>
    <x v="1316"/>
  </r>
  <r>
    <x v="151"/>
    <x v="106"/>
    <x v="1317"/>
  </r>
  <r>
    <x v="164"/>
    <x v="108"/>
    <x v="735"/>
  </r>
  <r>
    <x v="187"/>
    <x v="107"/>
    <x v="1318"/>
  </r>
  <r>
    <x v="585"/>
    <x v="109"/>
    <x v="1319"/>
  </r>
  <r>
    <x v="39"/>
    <x v="109"/>
    <x v="1320"/>
  </r>
  <r>
    <x v="32"/>
    <x v="109"/>
    <x v="1321"/>
  </r>
  <r>
    <x v="35"/>
    <x v="109"/>
    <x v="1322"/>
  </r>
  <r>
    <x v="38"/>
    <x v="109"/>
    <x v="41"/>
  </r>
  <r>
    <x v="97"/>
    <x v="109"/>
    <x v="103"/>
  </r>
  <r>
    <x v="61"/>
    <x v="109"/>
    <x v="66"/>
  </r>
  <r>
    <x v="63"/>
    <x v="109"/>
    <x v="1323"/>
  </r>
  <r>
    <x v="67"/>
    <x v="109"/>
    <x v="1324"/>
  </r>
  <r>
    <x v="62"/>
    <x v="109"/>
    <x v="1325"/>
  </r>
  <r>
    <x v="59"/>
    <x v="109"/>
    <x v="1326"/>
  </r>
  <r>
    <x v="586"/>
    <x v="109"/>
    <x v="1327"/>
  </r>
  <r>
    <x v="77"/>
    <x v="109"/>
    <x v="1328"/>
  </r>
  <r>
    <x v="78"/>
    <x v="109"/>
    <x v="83"/>
  </r>
  <r>
    <x v="79"/>
    <x v="109"/>
    <x v="84"/>
  </r>
  <r>
    <x v="83"/>
    <x v="109"/>
    <x v="1329"/>
  </r>
  <r>
    <x v="14"/>
    <x v="109"/>
    <x v="1330"/>
  </r>
  <r>
    <x v="85"/>
    <x v="109"/>
    <x v="90"/>
  </r>
  <r>
    <x v="80"/>
    <x v="110"/>
    <x v="1331"/>
  </r>
  <r>
    <x v="568"/>
    <x v="111"/>
    <x v="1332"/>
  </r>
  <r>
    <x v="166"/>
    <x v="111"/>
    <x v="1333"/>
  </r>
  <r>
    <x v="587"/>
    <x v="111"/>
    <x v="1334"/>
  </r>
  <r>
    <x v="57"/>
    <x v="111"/>
    <x v="1335"/>
  </r>
  <r>
    <x v="588"/>
    <x v="111"/>
    <x v="1336"/>
  </r>
  <r>
    <x v="122"/>
    <x v="111"/>
    <x v="1337"/>
  </r>
  <r>
    <x v="540"/>
    <x v="111"/>
    <x v="1338"/>
  </r>
  <r>
    <x v="245"/>
    <x v="111"/>
    <x v="1339"/>
  </r>
  <r>
    <x v="276"/>
    <x v="111"/>
    <x v="1340"/>
  </r>
  <r>
    <x v="286"/>
    <x v="111"/>
    <x v="1341"/>
  </r>
  <r>
    <x v="167"/>
    <x v="111"/>
    <x v="1342"/>
  </r>
  <r>
    <x v="589"/>
    <x v="111"/>
    <x v="1343"/>
  </r>
  <r>
    <x v="56"/>
    <x v="111"/>
    <x v="1344"/>
  </r>
  <r>
    <x v="163"/>
    <x v="111"/>
    <x v="1345"/>
  </r>
  <r>
    <x v="590"/>
    <x v="111"/>
    <x v="1346"/>
  </r>
  <r>
    <x v="279"/>
    <x v="111"/>
    <x v="1347"/>
  </r>
  <r>
    <x v="275"/>
    <x v="111"/>
    <x v="1348"/>
  </r>
  <r>
    <x v="174"/>
    <x v="111"/>
    <x v="1349"/>
  </r>
  <r>
    <x v="591"/>
    <x v="111"/>
    <x v="1350"/>
  </r>
  <r>
    <x v="592"/>
    <x v="111"/>
    <x v="1351"/>
  </r>
  <r>
    <x v="225"/>
    <x v="111"/>
    <x v="1352"/>
  </r>
  <r>
    <x v="184"/>
    <x v="111"/>
    <x v="1353"/>
  </r>
  <r>
    <x v="197"/>
    <x v="111"/>
    <x v="1354"/>
  </r>
  <r>
    <x v="283"/>
    <x v="111"/>
    <x v="1355"/>
  </r>
  <r>
    <x v="206"/>
    <x v="111"/>
    <x v="1356"/>
  </r>
  <r>
    <x v="56"/>
    <x v="111"/>
    <x v="1357"/>
  </r>
  <r>
    <x v="207"/>
    <x v="111"/>
    <x v="1358"/>
  </r>
  <r>
    <x v="153"/>
    <x v="111"/>
    <x v="1359"/>
  </r>
  <r>
    <x v="182"/>
    <x v="111"/>
    <x v="1360"/>
  </r>
  <r>
    <x v="593"/>
    <x v="111"/>
    <x v="1361"/>
  </r>
  <r>
    <x v="171"/>
    <x v="111"/>
    <x v="1362"/>
  </r>
  <r>
    <x v="183"/>
    <x v="111"/>
    <x v="1363"/>
  </r>
  <r>
    <x v="94"/>
    <x v="111"/>
    <x v="1364"/>
  </r>
  <r>
    <x v="278"/>
    <x v="111"/>
    <x v="1365"/>
  </r>
  <r>
    <x v="58"/>
    <x v="111"/>
    <x v="1366"/>
  </r>
  <r>
    <x v="173"/>
    <x v="111"/>
    <x v="1367"/>
  </r>
  <r>
    <x v="513"/>
    <x v="111"/>
    <x v="1368"/>
  </r>
  <r>
    <x v="47"/>
    <x v="111"/>
    <x v="1369"/>
  </r>
  <r>
    <x v="106"/>
    <x v="111"/>
    <x v="1370"/>
  </r>
  <r>
    <x v="168"/>
    <x v="112"/>
    <x v="1371"/>
  </r>
  <r>
    <x v="163"/>
    <x v="112"/>
    <x v="322"/>
  </r>
  <r>
    <x v="163"/>
    <x v="113"/>
    <x v="322"/>
  </r>
  <r>
    <x v="286"/>
    <x v="113"/>
    <x v="1372"/>
  </r>
  <r>
    <x v="176"/>
    <x v="113"/>
    <x v="1373"/>
  </r>
  <r>
    <x v="166"/>
    <x v="113"/>
    <x v="1374"/>
  </r>
  <r>
    <x v="582"/>
    <x v="113"/>
    <x v="1375"/>
  </r>
  <r>
    <x v="594"/>
    <x v="113"/>
    <x v="1376"/>
  </r>
  <r>
    <x v="29"/>
    <x v="113"/>
    <x v="1377"/>
  </r>
  <r>
    <x v="569"/>
    <x v="112"/>
    <x v="1378"/>
  </r>
  <r>
    <x v="195"/>
    <x v="112"/>
    <x v="1379"/>
  </r>
  <r>
    <x v="565"/>
    <x v="112"/>
    <x v="1380"/>
  </r>
  <r>
    <x v="595"/>
    <x v="112"/>
    <x v="1381"/>
  </r>
  <r>
    <x v="596"/>
    <x v="112"/>
    <x v="1382"/>
  </r>
  <r>
    <x v="277"/>
    <x v="112"/>
    <x v="1383"/>
  </r>
  <r>
    <x v="509"/>
    <x v="112"/>
    <x v="1384"/>
  </r>
  <r>
    <x v="169"/>
    <x v="113"/>
    <x v="1385"/>
  </r>
  <r>
    <x v="46"/>
    <x v="113"/>
    <x v="1386"/>
  </r>
  <r>
    <x v="597"/>
    <x v="112"/>
    <x v="1387"/>
  </r>
  <r>
    <x v="15"/>
    <x v="112"/>
    <x v="1388"/>
  </r>
  <r>
    <x v="522"/>
    <x v="112"/>
    <x v="1389"/>
  </r>
  <r>
    <x v="253"/>
    <x v="112"/>
    <x v="1390"/>
  </r>
  <r>
    <x v="180"/>
    <x v="112"/>
    <x v="1391"/>
  </r>
  <r>
    <x v="580"/>
    <x v="112"/>
    <x v="1392"/>
  </r>
  <r>
    <x v="420"/>
    <x v="112"/>
    <x v="1393"/>
  </r>
  <r>
    <x v="220"/>
    <x v="112"/>
    <x v="1394"/>
  </r>
  <r>
    <x v="274"/>
    <x v="112"/>
    <x v="1395"/>
  </r>
  <r>
    <x v="351"/>
    <x v="112"/>
    <x v="1396"/>
  </r>
  <r>
    <x v="295"/>
    <x v="112"/>
    <x v="1397"/>
  </r>
  <r>
    <x v="178"/>
    <x v="112"/>
    <x v="1398"/>
  </r>
  <r>
    <x v="183"/>
    <x v="112"/>
    <x v="1399"/>
  </r>
  <r>
    <x v="232"/>
    <x v="112"/>
    <x v="1400"/>
  </r>
  <r>
    <x v="169"/>
    <x v="112"/>
    <x v="1401"/>
  </r>
  <r>
    <x v="269"/>
    <x v="112"/>
    <x v="1402"/>
  </r>
  <r>
    <x v="201"/>
    <x v="112"/>
    <x v="1403"/>
  </r>
  <r>
    <x v="195"/>
    <x v="112"/>
    <x v="1404"/>
  </r>
  <r>
    <x v="326"/>
    <x v="112"/>
    <x v="1405"/>
  </r>
  <r>
    <x v="176"/>
    <x v="112"/>
    <x v="1406"/>
  </r>
  <r>
    <x v="468"/>
    <x v="112"/>
    <x v="1407"/>
  </r>
  <r>
    <x v="598"/>
    <x v="112"/>
    <x v="1408"/>
  </r>
  <r>
    <x v="428"/>
    <x v="112"/>
    <x v="1409"/>
  </r>
  <r>
    <x v="599"/>
    <x v="112"/>
    <x v="1410"/>
  </r>
  <r>
    <x v="600"/>
    <x v="112"/>
    <x v="1411"/>
  </r>
  <r>
    <x v="601"/>
    <x v="112"/>
    <x v="1412"/>
  </r>
  <r>
    <x v="122"/>
    <x v="112"/>
    <x v="1413"/>
  </r>
  <r>
    <x v="153"/>
    <x v="112"/>
    <x v="1414"/>
  </r>
  <r>
    <x v="511"/>
    <x v="112"/>
    <x v="1387"/>
  </r>
  <r>
    <x v="522"/>
    <x v="112"/>
    <x v="1389"/>
  </r>
  <r>
    <x v="15"/>
    <x v="112"/>
    <x v="1415"/>
  </r>
  <r>
    <x v="116"/>
    <x v="112"/>
    <x v="1416"/>
  </r>
  <r>
    <x v="186"/>
    <x v="112"/>
    <x v="1417"/>
  </r>
  <r>
    <x v="395"/>
    <x v="112"/>
    <x v="1418"/>
  </r>
  <r>
    <x v="167"/>
    <x v="112"/>
    <x v="1419"/>
  </r>
  <r>
    <x v="286"/>
    <x v="112"/>
    <x v="1420"/>
  </r>
  <r>
    <x v="288"/>
    <x v="112"/>
    <x v="1421"/>
  </r>
  <r>
    <x v="213"/>
    <x v="112"/>
    <x v="1422"/>
  </r>
  <r>
    <x v="602"/>
    <x v="112"/>
    <x v="1423"/>
  </r>
  <r>
    <x v="288"/>
    <x v="112"/>
    <x v="1424"/>
  </r>
  <r>
    <x v="194"/>
    <x v="112"/>
    <x v="1425"/>
  </r>
  <r>
    <x v="206"/>
    <x v="112"/>
    <x v="1426"/>
  </r>
  <r>
    <x v="393"/>
    <x v="112"/>
    <x v="1427"/>
  </r>
  <r>
    <x v="603"/>
    <x v="112"/>
    <x v="1428"/>
  </r>
  <r>
    <x v="194"/>
    <x v="112"/>
    <x v="1425"/>
  </r>
  <r>
    <x v="206"/>
    <x v="112"/>
    <x v="1426"/>
  </r>
  <r>
    <x v="393"/>
    <x v="112"/>
    <x v="1427"/>
  </r>
  <r>
    <x v="604"/>
    <x v="112"/>
    <x v="1429"/>
  </r>
  <r>
    <x v="540"/>
    <x v="112"/>
    <x v="1430"/>
  </r>
  <r>
    <x v="605"/>
    <x v="114"/>
    <x v="1431"/>
  </r>
  <r>
    <x v="606"/>
    <x v="114"/>
    <x v="1432"/>
  </r>
  <r>
    <x v="607"/>
    <x v="114"/>
    <x v="1433"/>
  </r>
  <r>
    <x v="608"/>
    <x v="114"/>
    <x v="1434"/>
  </r>
  <r>
    <x v="609"/>
    <x v="114"/>
    <x v="1435"/>
  </r>
  <r>
    <x v="598"/>
    <x v="114"/>
    <x v="1436"/>
  </r>
  <r>
    <x v="610"/>
    <x v="114"/>
    <x v="1437"/>
  </r>
  <r>
    <x v="611"/>
    <x v="114"/>
    <x v="1438"/>
  </r>
  <r>
    <x v="612"/>
    <x v="114"/>
    <x v="1439"/>
  </r>
  <r>
    <x v="613"/>
    <x v="114"/>
    <x v="1440"/>
  </r>
  <r>
    <x v="358"/>
    <x v="114"/>
    <x v="1441"/>
  </r>
  <r>
    <x v="614"/>
    <x v="114"/>
    <x v="1442"/>
  </r>
  <r>
    <x v="615"/>
    <x v="114"/>
    <x v="1443"/>
  </r>
  <r>
    <x v="616"/>
    <x v="114"/>
    <x v="1444"/>
  </r>
  <r>
    <x v="4"/>
    <x v="114"/>
    <x v="1445"/>
  </r>
  <r>
    <x v="582"/>
    <x v="114"/>
    <x v="1446"/>
  </r>
  <r>
    <x v="175"/>
    <x v="115"/>
    <x v="1447"/>
  </r>
  <r>
    <x v="395"/>
    <x v="115"/>
    <x v="1448"/>
  </r>
  <r>
    <x v="46"/>
    <x v="115"/>
    <x v="1449"/>
  </r>
  <r>
    <x v="213"/>
    <x v="115"/>
    <x v="1450"/>
  </r>
  <r>
    <x v="7"/>
    <x v="115"/>
    <x v="1451"/>
  </r>
  <r>
    <x v="286"/>
    <x v="115"/>
    <x v="1452"/>
  </r>
  <r>
    <x v="163"/>
    <x v="115"/>
    <x v="1453"/>
  </r>
  <r>
    <x v="56"/>
    <x v="115"/>
    <x v="1454"/>
  </r>
  <r>
    <x v="317"/>
    <x v="115"/>
    <x v="1455"/>
  </r>
  <r>
    <x v="187"/>
    <x v="115"/>
    <x v="1456"/>
  </r>
  <r>
    <x v="367"/>
    <x v="115"/>
    <x v="1457"/>
  </r>
  <r>
    <x v="186"/>
    <x v="115"/>
    <x v="1458"/>
  </r>
  <r>
    <x v="75"/>
    <x v="115"/>
    <x v="1459"/>
  </r>
  <r>
    <x v="164"/>
    <x v="115"/>
    <x v="1460"/>
  </r>
  <r>
    <x v="426"/>
    <x v="115"/>
    <x v="1461"/>
  </r>
  <r>
    <x v="617"/>
    <x v="116"/>
    <x v="1462"/>
  </r>
  <r>
    <x v="32"/>
    <x v="117"/>
    <x v="1463"/>
  </r>
  <r>
    <x v="618"/>
    <x v="117"/>
    <x v="1464"/>
  </r>
  <r>
    <x v="15"/>
    <x v="117"/>
    <x v="1465"/>
  </r>
  <r>
    <x v="165"/>
    <x v="117"/>
    <x v="1466"/>
  </r>
  <r>
    <x v="580"/>
    <x v="117"/>
    <x v="1467"/>
  </r>
  <r>
    <x v="619"/>
    <x v="117"/>
    <x v="1468"/>
  </r>
  <r>
    <x v="274"/>
    <x v="117"/>
    <x v="1469"/>
  </r>
  <r>
    <x v="77"/>
    <x v="117"/>
    <x v="1470"/>
  </r>
  <r>
    <x v="620"/>
    <x v="117"/>
    <x v="1471"/>
  </r>
  <r>
    <x v="621"/>
    <x v="118"/>
    <x v="1472"/>
  </r>
  <r>
    <x v="29"/>
    <x v="117"/>
    <x v="1473"/>
  </r>
  <r>
    <x v="622"/>
    <x v="117"/>
    <x v="1474"/>
  </r>
  <r>
    <x v="623"/>
    <x v="118"/>
    <x v="1475"/>
  </r>
  <r>
    <x v="46"/>
    <x v="119"/>
    <x v="1476"/>
  </r>
  <r>
    <x v="29"/>
    <x v="119"/>
    <x v="1477"/>
  </r>
  <r>
    <x v="7"/>
    <x v="119"/>
    <x v="1478"/>
  </r>
  <r>
    <x v="186"/>
    <x v="119"/>
    <x v="1479"/>
  </r>
  <r>
    <x v="163"/>
    <x v="119"/>
    <x v="1480"/>
  </r>
  <r>
    <x v="185"/>
    <x v="117"/>
    <x v="1481"/>
  </r>
  <r>
    <x v="275"/>
    <x v="117"/>
    <x v="1482"/>
  </r>
  <r>
    <x v="176"/>
    <x v="117"/>
    <x v="1483"/>
  </r>
  <r>
    <x v="624"/>
    <x v="120"/>
    <x v="1484"/>
  </r>
  <r>
    <x v="323"/>
    <x v="120"/>
    <x v="1485"/>
  </r>
  <r>
    <x v="28"/>
    <x v="120"/>
    <x v="1486"/>
  </r>
  <r>
    <x v="625"/>
    <x v="120"/>
    <x v="1487"/>
  </r>
  <r>
    <x v="99"/>
    <x v="120"/>
    <x v="1488"/>
  </r>
  <r>
    <x v="165"/>
    <x v="121"/>
    <x v="1489"/>
  </r>
  <r>
    <x v="36"/>
    <x v="121"/>
    <x v="1490"/>
  </r>
  <r>
    <x v="197"/>
    <x v="121"/>
    <x v="1491"/>
  </r>
  <r>
    <x v="155"/>
    <x v="121"/>
    <x v="1492"/>
  </r>
  <r>
    <x v="182"/>
    <x v="121"/>
    <x v="1493"/>
  </r>
  <r>
    <x v="7"/>
    <x v="121"/>
    <x v="1494"/>
  </r>
  <r>
    <x v="56"/>
    <x v="121"/>
    <x v="1495"/>
  </r>
  <r>
    <x v="164"/>
    <x v="121"/>
    <x v="1189"/>
  </r>
  <r>
    <x v="626"/>
    <x v="121"/>
    <x v="1496"/>
  </r>
  <r>
    <x v="163"/>
    <x v="121"/>
    <x v="1497"/>
  </r>
  <r>
    <x v="317"/>
    <x v="122"/>
    <x v="1498"/>
  </r>
  <r>
    <x v="58"/>
    <x v="123"/>
    <x v="1499"/>
  </r>
  <r>
    <x v="475"/>
    <x v="120"/>
    <x v="1152"/>
  </r>
  <r>
    <x v="108"/>
    <x v="120"/>
    <x v="1500"/>
  </r>
  <r>
    <x v="390"/>
    <x v="120"/>
    <x v="1501"/>
  </r>
  <r>
    <x v="75"/>
    <x v="120"/>
    <x v="1502"/>
  </r>
  <r>
    <x v="478"/>
    <x v="120"/>
    <x v="1503"/>
  </r>
  <r>
    <x v="88"/>
    <x v="120"/>
    <x v="1504"/>
  </r>
  <r>
    <x v="627"/>
    <x v="120"/>
    <x v="1505"/>
  </r>
  <r>
    <x v="183"/>
    <x v="120"/>
    <x v="1506"/>
  </r>
  <r>
    <x v="628"/>
    <x v="123"/>
    <x v="1507"/>
  </r>
  <r>
    <x v="286"/>
    <x v="122"/>
    <x v="1508"/>
  </r>
  <r>
    <x v="56"/>
    <x v="123"/>
    <x v="1509"/>
  </r>
  <r>
    <x v="163"/>
    <x v="122"/>
    <x v="1510"/>
  </r>
  <r>
    <x v="629"/>
    <x v="123"/>
    <x v="1511"/>
  </r>
  <r>
    <x v="168"/>
    <x v="123"/>
    <x v="1512"/>
  </r>
  <r>
    <x v="630"/>
    <x v="120"/>
    <x v="1513"/>
  </r>
  <r>
    <x v="172"/>
    <x v="117"/>
    <x v="1514"/>
  </r>
  <r>
    <x v="378"/>
    <x v="124"/>
    <x v="1515"/>
  </r>
  <r>
    <x v="360"/>
    <x v="124"/>
    <x v="1516"/>
  </r>
  <r>
    <x v="48"/>
    <x v="124"/>
    <x v="1517"/>
  </r>
  <r>
    <x v="55"/>
    <x v="124"/>
    <x v="1518"/>
  </r>
  <r>
    <x v="167"/>
    <x v="124"/>
    <x v="1519"/>
  </r>
  <r>
    <x v="151"/>
    <x v="124"/>
    <x v="1520"/>
  </r>
  <r>
    <x v="29"/>
    <x v="124"/>
    <x v="1521"/>
  </r>
  <r>
    <x v="505"/>
    <x v="124"/>
    <x v="1522"/>
  </r>
  <r>
    <x v="225"/>
    <x v="124"/>
    <x v="1523"/>
  </r>
  <r>
    <x v="197"/>
    <x v="124"/>
    <x v="1524"/>
  </r>
  <r>
    <x v="232"/>
    <x v="124"/>
    <x v="1525"/>
  </r>
  <r>
    <x v="274"/>
    <x v="124"/>
    <x v="1526"/>
  </r>
  <r>
    <x v="631"/>
    <x v="125"/>
    <x v="1527"/>
  </r>
  <r>
    <x v="164"/>
    <x v="126"/>
    <x v="1528"/>
  </r>
  <r>
    <x v="632"/>
    <x v="125"/>
    <x v="1529"/>
  </r>
  <r>
    <x v="315"/>
    <x v="125"/>
    <x v="1530"/>
  </r>
  <r>
    <x v="633"/>
    <x v="125"/>
    <x v="1531"/>
  </r>
  <r>
    <x v="634"/>
    <x v="125"/>
    <x v="1532"/>
  </r>
  <r>
    <x v="635"/>
    <x v="125"/>
    <x v="1533"/>
  </r>
  <r>
    <x v="410"/>
    <x v="126"/>
    <x v="1534"/>
  </r>
  <r>
    <x v="636"/>
    <x v="125"/>
    <x v="1535"/>
  </r>
  <r>
    <x v="637"/>
    <x v="127"/>
    <x v="1536"/>
  </r>
  <r>
    <x v="234"/>
    <x v="127"/>
    <x v="1537"/>
  </r>
  <r>
    <x v="638"/>
    <x v="128"/>
    <x v="1538"/>
  </r>
  <r>
    <x v="48"/>
    <x v="129"/>
    <x v="1539"/>
  </r>
  <r>
    <x v="575"/>
    <x v="130"/>
    <x v="1540"/>
  </r>
  <r>
    <x v="639"/>
    <x v="131"/>
    <x v="1541"/>
  </r>
  <r>
    <x v="186"/>
    <x v="132"/>
    <x v="1542"/>
  </r>
  <r>
    <x v="187"/>
    <x v="132"/>
    <x v="1543"/>
  </r>
  <r>
    <x v="317"/>
    <x v="132"/>
    <x v="1544"/>
  </r>
  <r>
    <x v="400"/>
    <x v="132"/>
    <x v="1545"/>
  </r>
  <r>
    <x v="213"/>
    <x v="132"/>
    <x v="1546"/>
  </r>
  <r>
    <x v="75"/>
    <x v="132"/>
    <x v="1547"/>
  </r>
  <r>
    <x v="169"/>
    <x v="132"/>
    <x v="1548"/>
  </r>
  <r>
    <x v="400"/>
    <x v="132"/>
    <x v="1545"/>
  </r>
  <r>
    <x v="288"/>
    <x v="132"/>
    <x v="1549"/>
  </r>
  <r>
    <x v="214"/>
    <x v="133"/>
    <x v="1550"/>
  </r>
  <r>
    <x v="186"/>
    <x v="132"/>
    <x v="1551"/>
  </r>
  <r>
    <x v="186"/>
    <x v="129"/>
    <x v="1552"/>
  </r>
  <r>
    <x v="602"/>
    <x v="132"/>
    <x v="1553"/>
  </r>
  <r>
    <x v="29"/>
    <x v="134"/>
    <x v="1554"/>
  </r>
  <r>
    <x v="640"/>
    <x v="135"/>
    <x v="1555"/>
  </r>
  <r>
    <x v="641"/>
    <x v="135"/>
    <x v="1556"/>
  </r>
  <r>
    <x v="642"/>
    <x v="135"/>
    <x v="1557"/>
  </r>
  <r>
    <x v="643"/>
    <x v="135"/>
    <x v="1558"/>
  </r>
  <r>
    <x v="102"/>
    <x v="135"/>
    <x v="1559"/>
  </r>
  <r>
    <x v="644"/>
    <x v="135"/>
    <x v="1560"/>
  </r>
  <r>
    <x v="645"/>
    <x v="135"/>
    <x v="1561"/>
  </r>
  <r>
    <x v="646"/>
    <x v="135"/>
    <x v="1562"/>
  </r>
  <r>
    <x v="647"/>
    <x v="135"/>
    <x v="1563"/>
  </r>
  <r>
    <x v="648"/>
    <x v="135"/>
    <x v="1564"/>
  </r>
  <r>
    <x v="649"/>
    <x v="135"/>
    <x v="1565"/>
  </r>
  <r>
    <x v="650"/>
    <x v="135"/>
    <x v="1566"/>
  </r>
  <r>
    <x v="651"/>
    <x v="135"/>
    <x v="1567"/>
  </r>
  <r>
    <x v="652"/>
    <x v="135"/>
    <x v="1568"/>
  </r>
  <r>
    <x v="422"/>
    <x v="135"/>
    <x v="1569"/>
  </r>
  <r>
    <x v="653"/>
    <x v="135"/>
    <x v="1570"/>
  </r>
  <r>
    <x v="61"/>
    <x v="135"/>
    <x v="1571"/>
  </r>
  <r>
    <x v="18"/>
    <x v="135"/>
    <x v="1572"/>
  </r>
  <r>
    <x v="568"/>
    <x v="135"/>
    <x v="1573"/>
  </r>
  <r>
    <x v="654"/>
    <x v="135"/>
    <x v="1574"/>
  </r>
  <r>
    <x v="67"/>
    <x v="135"/>
    <x v="1575"/>
  </r>
  <r>
    <x v="62"/>
    <x v="135"/>
    <x v="1576"/>
  </r>
  <r>
    <x v="14"/>
    <x v="135"/>
    <x v="1577"/>
  </r>
  <r>
    <x v="655"/>
    <x v="135"/>
    <x v="1578"/>
  </r>
  <r>
    <x v="656"/>
    <x v="135"/>
    <x v="1579"/>
  </r>
  <r>
    <x v="657"/>
    <x v="135"/>
    <x v="1580"/>
  </r>
  <r>
    <x v="19"/>
    <x v="135"/>
    <x v="1581"/>
  </r>
  <r>
    <x v="658"/>
    <x v="135"/>
    <x v="1582"/>
  </r>
  <r>
    <x v="659"/>
    <x v="135"/>
    <x v="1583"/>
  </r>
  <r>
    <x v="660"/>
    <x v="135"/>
    <x v="1584"/>
  </r>
  <r>
    <x v="661"/>
    <x v="135"/>
    <x v="1585"/>
  </r>
  <r>
    <x v="662"/>
    <x v="135"/>
    <x v="1586"/>
  </r>
  <r>
    <x v="663"/>
    <x v="135"/>
    <x v="1587"/>
  </r>
  <r>
    <x v="664"/>
    <x v="135"/>
    <x v="1588"/>
  </r>
  <r>
    <x v="665"/>
    <x v="135"/>
    <x v="1589"/>
  </r>
  <r>
    <x v="666"/>
    <x v="135"/>
    <x v="1590"/>
  </r>
  <r>
    <x v="96"/>
    <x v="135"/>
    <x v="1591"/>
  </r>
  <r>
    <x v="227"/>
    <x v="135"/>
    <x v="1592"/>
  </r>
  <r>
    <x v="667"/>
    <x v="135"/>
    <x v="1593"/>
  </r>
  <r>
    <x v="668"/>
    <x v="135"/>
    <x v="1594"/>
  </r>
  <r>
    <x v="59"/>
    <x v="135"/>
    <x v="1595"/>
  </r>
  <r>
    <x v="669"/>
    <x v="135"/>
    <x v="1596"/>
  </r>
  <r>
    <x v="670"/>
    <x v="135"/>
    <x v="1597"/>
  </r>
  <r>
    <x v="671"/>
    <x v="135"/>
    <x v="1598"/>
  </r>
  <r>
    <x v="672"/>
    <x v="135"/>
    <x v="1599"/>
  </r>
  <r>
    <x v="673"/>
    <x v="135"/>
    <x v="1600"/>
  </r>
  <r>
    <x v="674"/>
    <x v="135"/>
    <x v="1601"/>
  </r>
  <r>
    <x v="675"/>
    <x v="135"/>
    <x v="1602"/>
  </r>
  <r>
    <x v="676"/>
    <x v="135"/>
    <x v="1603"/>
  </r>
  <r>
    <x v="677"/>
    <x v="135"/>
    <x v="1604"/>
  </r>
  <r>
    <x v="678"/>
    <x v="135"/>
    <x v="1605"/>
  </r>
  <r>
    <x v="679"/>
    <x v="135"/>
    <x v="1606"/>
  </r>
  <r>
    <x v="680"/>
    <x v="135"/>
    <x v="1607"/>
  </r>
  <r>
    <x v="681"/>
    <x v="135"/>
    <x v="1608"/>
  </r>
  <r>
    <x v="270"/>
    <x v="135"/>
    <x v="1609"/>
  </r>
  <r>
    <x v="682"/>
    <x v="135"/>
    <x v="1610"/>
  </r>
  <r>
    <x v="85"/>
    <x v="135"/>
    <x v="1611"/>
  </r>
  <r>
    <x v="103"/>
    <x v="135"/>
    <x v="1612"/>
  </r>
  <r>
    <x v="15"/>
    <x v="135"/>
    <x v="1613"/>
  </r>
  <r>
    <x v="186"/>
    <x v="136"/>
    <x v="382"/>
  </r>
  <r>
    <x v="288"/>
    <x v="137"/>
    <x v="1614"/>
  </r>
  <r>
    <x v="153"/>
    <x v="137"/>
    <x v="1615"/>
  </r>
  <r>
    <x v="56"/>
    <x v="138"/>
    <x v="1616"/>
  </r>
  <r>
    <x v="163"/>
    <x v="138"/>
    <x v="1617"/>
  </r>
  <r>
    <x v="178"/>
    <x v="139"/>
    <x v="1618"/>
  </r>
  <r>
    <x v="163"/>
    <x v="139"/>
    <x v="1619"/>
  </r>
  <r>
    <x v="186"/>
    <x v="139"/>
    <x v="1620"/>
  </r>
  <r>
    <x v="164"/>
    <x v="139"/>
    <x v="1621"/>
  </r>
  <r>
    <x v="212"/>
    <x v="139"/>
    <x v="1622"/>
  </r>
  <r>
    <x v="213"/>
    <x v="139"/>
    <x v="1623"/>
  </r>
  <r>
    <x v="683"/>
    <x v="139"/>
    <x v="1624"/>
  </r>
  <r>
    <x v="229"/>
    <x v="139"/>
    <x v="1625"/>
  </r>
  <r>
    <x v="271"/>
    <x v="139"/>
    <x v="1626"/>
  </r>
  <r>
    <x v="245"/>
    <x v="139"/>
    <x v="1627"/>
  </r>
  <r>
    <x v="684"/>
    <x v="139"/>
    <x v="1628"/>
  </r>
  <r>
    <x v="684"/>
    <x v="139"/>
    <x v="1629"/>
  </r>
  <r>
    <x v="684"/>
    <x v="139"/>
    <x v="1630"/>
  </r>
  <r>
    <x v="48"/>
    <x v="139"/>
    <x v="1631"/>
  </r>
  <r>
    <x v="284"/>
    <x v="139"/>
    <x v="1632"/>
  </r>
  <r>
    <x v="685"/>
    <x v="138"/>
    <x v="1633"/>
  </r>
  <r>
    <x v="360"/>
    <x v="138"/>
    <x v="1634"/>
  </r>
  <r>
    <x v="395"/>
    <x v="138"/>
    <x v="1635"/>
  </r>
  <r>
    <x v="686"/>
    <x v="139"/>
    <x v="1636"/>
  </r>
  <r>
    <x v="687"/>
    <x v="140"/>
    <x v="1637"/>
  </r>
  <r>
    <x v="688"/>
    <x v="140"/>
    <x v="1638"/>
  </r>
  <r>
    <x v="687"/>
    <x v="140"/>
    <x v="1639"/>
  </r>
  <r>
    <x v="689"/>
    <x v="140"/>
    <x v="1640"/>
  </r>
  <r>
    <x v="125"/>
    <x v="140"/>
    <x v="1641"/>
  </r>
  <r>
    <x v="688"/>
    <x v="141"/>
    <x v="1642"/>
  </r>
  <r>
    <x v="690"/>
    <x v="140"/>
    <x v="1643"/>
  </r>
  <r>
    <x v="691"/>
    <x v="140"/>
    <x v="1644"/>
  </r>
  <r>
    <x v="692"/>
    <x v="140"/>
    <x v="1645"/>
  </r>
  <r>
    <x v="693"/>
    <x v="140"/>
    <x v="1646"/>
  </r>
  <r>
    <x v="694"/>
    <x v="140"/>
    <x v="1647"/>
  </r>
  <r>
    <x v="695"/>
    <x v="140"/>
    <x v="1648"/>
  </r>
  <r>
    <x v="696"/>
    <x v="140"/>
    <x v="1649"/>
  </r>
  <r>
    <x v="697"/>
    <x v="141"/>
    <x v="1650"/>
  </r>
  <r>
    <x v="698"/>
    <x v="140"/>
    <x v="1651"/>
  </r>
  <r>
    <x v="699"/>
    <x v="141"/>
    <x v="1652"/>
  </r>
  <r>
    <x v="700"/>
    <x v="141"/>
    <x v="1653"/>
  </r>
  <r>
    <x v="701"/>
    <x v="141"/>
    <x v="1654"/>
  </r>
  <r>
    <x v="689"/>
    <x v="140"/>
    <x v="1655"/>
  </r>
  <r>
    <x v="702"/>
    <x v="140"/>
    <x v="1656"/>
  </r>
  <r>
    <x v="703"/>
    <x v="140"/>
    <x v="1657"/>
  </r>
  <r>
    <x v="696"/>
    <x v="142"/>
    <x v="1658"/>
  </r>
  <r>
    <x v="704"/>
    <x v="142"/>
    <x v="1659"/>
  </r>
  <r>
    <x v="699"/>
    <x v="140"/>
    <x v="1660"/>
  </r>
  <r>
    <x v="705"/>
    <x v="140"/>
    <x v="1661"/>
  </r>
  <r>
    <x v="706"/>
    <x v="142"/>
    <x v="1662"/>
  </r>
  <r>
    <x v="707"/>
    <x v="142"/>
    <x v="1663"/>
  </r>
  <r>
    <x v="707"/>
    <x v="142"/>
    <x v="1664"/>
  </r>
  <r>
    <x v="708"/>
    <x v="140"/>
    <x v="1665"/>
  </r>
  <r>
    <x v="46"/>
    <x v="143"/>
    <x v="1666"/>
  </r>
  <r>
    <x v="205"/>
    <x v="143"/>
    <x v="1667"/>
  </r>
  <r>
    <x v="186"/>
    <x v="143"/>
    <x v="858"/>
  </r>
  <r>
    <x v="194"/>
    <x v="143"/>
    <x v="1668"/>
  </r>
  <r>
    <x v="165"/>
    <x v="143"/>
    <x v="1669"/>
  </r>
  <r>
    <x v="178"/>
    <x v="143"/>
    <x v="329"/>
  </r>
  <r>
    <x v="29"/>
    <x v="143"/>
    <x v="1670"/>
  </r>
  <r>
    <x v="6"/>
    <x v="143"/>
    <x v="1671"/>
  </r>
  <r>
    <x v="171"/>
    <x v="143"/>
    <x v="1672"/>
  </r>
  <r>
    <x v="709"/>
    <x v="144"/>
    <x v="1673"/>
  </r>
  <r>
    <x v="465"/>
    <x v="144"/>
    <x v="1674"/>
  </r>
  <r>
    <x v="291"/>
    <x v="144"/>
    <x v="1675"/>
  </r>
  <r>
    <x v="503"/>
    <x v="144"/>
    <x v="1676"/>
  </r>
  <r>
    <x v="360"/>
    <x v="144"/>
    <x v="1677"/>
  </r>
  <r>
    <x v="88"/>
    <x v="144"/>
    <x v="1678"/>
  </r>
  <r>
    <x v="324"/>
    <x v="144"/>
    <x v="1679"/>
  </r>
  <r>
    <x v="710"/>
    <x v="144"/>
    <x v="1680"/>
  </r>
  <r>
    <x v="296"/>
    <x v="144"/>
    <x v="1681"/>
  </r>
  <r>
    <x v="419"/>
    <x v="144"/>
    <x v="1682"/>
  </r>
  <r>
    <x v="141"/>
    <x v="144"/>
    <x v="1683"/>
  </r>
  <r>
    <x v="521"/>
    <x v="144"/>
    <x v="1684"/>
  </r>
  <r>
    <x v="332"/>
    <x v="144"/>
    <x v="1685"/>
  </r>
  <r>
    <x v="534"/>
    <x v="144"/>
    <x v="1686"/>
  </r>
  <r>
    <x v="88"/>
    <x v="144"/>
    <x v="1687"/>
  </r>
  <r>
    <x v="99"/>
    <x v="144"/>
    <x v="1688"/>
  </r>
  <r>
    <x v="711"/>
    <x v="144"/>
    <x v="1689"/>
  </r>
  <r>
    <x v="469"/>
    <x v="144"/>
    <x v="1690"/>
  </r>
  <r>
    <x v="712"/>
    <x v="144"/>
    <x v="1691"/>
  </r>
  <r>
    <x v="479"/>
    <x v="144"/>
    <x v="1692"/>
  </r>
  <r>
    <x v="409"/>
    <x v="144"/>
    <x v="1693"/>
  </r>
  <r>
    <x v="460"/>
    <x v="144"/>
    <x v="1694"/>
  </r>
  <r>
    <x v="713"/>
    <x v="144"/>
    <x v="1695"/>
  </r>
  <r>
    <x v="511"/>
    <x v="144"/>
    <x v="1696"/>
  </r>
  <r>
    <x v="395"/>
    <x v="144"/>
    <x v="1697"/>
  </r>
  <r>
    <x v="408"/>
    <x v="144"/>
    <x v="1698"/>
  </r>
  <r>
    <x v="509"/>
    <x v="144"/>
    <x v="1699"/>
  </r>
  <r>
    <x v="334"/>
    <x v="144"/>
    <x v="1700"/>
  </r>
  <r>
    <x v="714"/>
    <x v="144"/>
    <x v="1701"/>
  </r>
  <r>
    <x v="295"/>
    <x v="144"/>
    <x v="1702"/>
  </r>
  <r>
    <x v="425"/>
    <x v="144"/>
    <x v="1703"/>
  </r>
  <r>
    <x v="462"/>
    <x v="144"/>
    <x v="1704"/>
  </r>
  <r>
    <x v="401"/>
    <x v="144"/>
    <x v="1705"/>
  </r>
  <r>
    <x v="468"/>
    <x v="144"/>
    <x v="1706"/>
  </r>
  <r>
    <x v="394"/>
    <x v="144"/>
    <x v="1707"/>
  </r>
  <r>
    <x v="288"/>
    <x v="144"/>
    <x v="1708"/>
  </r>
  <r>
    <x v="331"/>
    <x v="144"/>
    <x v="1709"/>
  </r>
  <r>
    <x v="46"/>
    <x v="144"/>
    <x v="1710"/>
  </r>
  <r>
    <x v="331"/>
    <x v="144"/>
    <x v="1709"/>
  </r>
  <r>
    <x v="46"/>
    <x v="144"/>
    <x v="1710"/>
  </r>
  <r>
    <x v="426"/>
    <x v="144"/>
    <x v="1711"/>
  </r>
  <r>
    <x v="715"/>
    <x v="144"/>
    <x v="1712"/>
  </r>
  <r>
    <x v="29"/>
    <x v="144"/>
    <x v="1713"/>
  </r>
  <r>
    <x v="28"/>
    <x v="144"/>
    <x v="1714"/>
  </r>
  <r>
    <x v="175"/>
    <x v="144"/>
    <x v="1715"/>
  </r>
  <r>
    <x v="716"/>
    <x v="144"/>
    <x v="1716"/>
  </r>
  <r>
    <x v="408"/>
    <x v="144"/>
    <x v="1698"/>
  </r>
  <r>
    <x v="334"/>
    <x v="144"/>
    <x v="1700"/>
  </r>
  <r>
    <x v="396"/>
    <x v="144"/>
    <x v="1717"/>
  </r>
  <r>
    <x v="119"/>
    <x v="144"/>
    <x v="1718"/>
  </r>
  <r>
    <x v="717"/>
    <x v="144"/>
    <x v="1719"/>
  </r>
  <r>
    <x v="603"/>
    <x v="144"/>
    <x v="1720"/>
  </r>
  <r>
    <x v="163"/>
    <x v="144"/>
    <x v="1721"/>
  </r>
  <r>
    <x v="186"/>
    <x v="144"/>
    <x v="1722"/>
  </r>
  <r>
    <x v="56"/>
    <x v="144"/>
    <x v="1723"/>
  </r>
  <r>
    <x v="164"/>
    <x v="144"/>
    <x v="1724"/>
  </r>
  <r>
    <x v="7"/>
    <x v="144"/>
    <x v="1725"/>
  </r>
  <r>
    <x v="167"/>
    <x v="144"/>
    <x v="1726"/>
  </r>
  <r>
    <x v="213"/>
    <x v="144"/>
    <x v="1727"/>
  </r>
  <r>
    <x v="229"/>
    <x v="144"/>
    <x v="1728"/>
  </r>
  <r>
    <x v="177"/>
    <x v="144"/>
    <x v="1729"/>
  </r>
  <r>
    <x v="190"/>
    <x v="144"/>
    <x v="1730"/>
  </r>
  <r>
    <x v="212"/>
    <x v="144"/>
    <x v="1731"/>
  </r>
  <r>
    <x v="400"/>
    <x v="144"/>
    <x v="1732"/>
  </r>
  <r>
    <x v="284"/>
    <x v="144"/>
    <x v="1733"/>
  </r>
  <r>
    <x v="165"/>
    <x v="144"/>
    <x v="1734"/>
  </r>
  <r>
    <x v="202"/>
    <x v="144"/>
    <x v="1735"/>
  </r>
  <r>
    <x v="285"/>
    <x v="144"/>
    <x v="1736"/>
  </r>
  <r>
    <x v="718"/>
    <x v="145"/>
    <x v="1737"/>
  </r>
  <r>
    <x v="719"/>
    <x v="145"/>
    <x v="1738"/>
  </r>
  <r>
    <x v="493"/>
    <x v="145"/>
    <x v="1739"/>
  </r>
  <r>
    <x v="720"/>
    <x v="145"/>
    <x v="1740"/>
  </r>
  <r>
    <x v="721"/>
    <x v="145"/>
    <x v="1741"/>
  </r>
  <r>
    <x v="722"/>
    <x v="145"/>
    <x v="1742"/>
  </r>
  <r>
    <x v="723"/>
    <x v="145"/>
    <x v="1743"/>
  </r>
  <r>
    <x v="724"/>
    <x v="145"/>
    <x v="1744"/>
  </r>
  <r>
    <x v="725"/>
    <x v="145"/>
    <x v="1745"/>
  </r>
  <r>
    <x v="722"/>
    <x v="145"/>
    <x v="1746"/>
  </r>
  <r>
    <x v="726"/>
    <x v="145"/>
    <x v="1747"/>
  </r>
  <r>
    <x v="727"/>
    <x v="145"/>
    <x v="1748"/>
  </r>
  <r>
    <x v="728"/>
    <x v="145"/>
    <x v="1749"/>
  </r>
  <r>
    <x v="729"/>
    <x v="145"/>
    <x v="1750"/>
  </r>
  <r>
    <x v="730"/>
    <x v="145"/>
    <x v="1751"/>
  </r>
  <r>
    <x v="731"/>
    <x v="145"/>
    <x v="1752"/>
  </r>
  <r>
    <x v="732"/>
    <x v="145"/>
    <x v="1753"/>
  </r>
  <r>
    <x v="733"/>
    <x v="145"/>
    <x v="1754"/>
  </r>
  <r>
    <x v="734"/>
    <x v="145"/>
    <x v="1755"/>
  </r>
  <r>
    <x v="493"/>
    <x v="145"/>
    <x v="1756"/>
  </r>
  <r>
    <x v="735"/>
    <x v="145"/>
    <x v="1757"/>
  </r>
  <r>
    <x v="736"/>
    <x v="145"/>
    <x v="1758"/>
  </r>
  <r>
    <x v="551"/>
    <x v="146"/>
    <x v="1759"/>
  </r>
  <r>
    <x v="737"/>
    <x v="146"/>
    <x v="1760"/>
  </r>
  <r>
    <x v="553"/>
    <x v="146"/>
    <x v="1125"/>
  </r>
  <r>
    <x v="558"/>
    <x v="146"/>
    <x v="1761"/>
  </r>
  <r>
    <x v="557"/>
    <x v="146"/>
    <x v="1762"/>
  </r>
  <r>
    <x v="559"/>
    <x v="146"/>
    <x v="1131"/>
  </r>
  <r>
    <x v="556"/>
    <x v="146"/>
    <x v="1128"/>
  </r>
  <r>
    <x v="555"/>
    <x v="146"/>
    <x v="1127"/>
  </r>
  <r>
    <x v="554"/>
    <x v="146"/>
    <x v="1763"/>
  </r>
  <r>
    <x v="560"/>
    <x v="146"/>
    <x v="1764"/>
  </r>
  <r>
    <x v="48"/>
    <x v="146"/>
    <x v="1765"/>
  </r>
  <r>
    <x v="561"/>
    <x v="146"/>
    <x v="1766"/>
  </r>
  <r>
    <x v="738"/>
    <x v="147"/>
    <x v="1767"/>
  </r>
  <r>
    <x v="721"/>
    <x v="148"/>
    <x v="1768"/>
  </r>
  <r>
    <x v="739"/>
    <x v="149"/>
    <x v="1769"/>
  </r>
  <r>
    <x v="740"/>
    <x v="149"/>
    <x v="1770"/>
  </r>
  <r>
    <x v="741"/>
    <x v="149"/>
    <x v="1771"/>
  </r>
  <r>
    <x v="99"/>
    <x v="150"/>
    <x v="1772"/>
  </r>
  <r>
    <x v="549"/>
    <x v="151"/>
    <x v="1773"/>
  </r>
  <r>
    <x v="182"/>
    <x v="151"/>
    <x v="1774"/>
  </r>
  <r>
    <x v="197"/>
    <x v="151"/>
    <x v="1775"/>
  </r>
  <r>
    <x v="293"/>
    <x v="151"/>
    <x v="1776"/>
  </r>
  <r>
    <x v="56"/>
    <x v="151"/>
    <x v="1777"/>
  </r>
  <r>
    <x v="289"/>
    <x v="151"/>
    <x v="1778"/>
  </r>
  <r>
    <x v="286"/>
    <x v="151"/>
    <x v="1779"/>
  </r>
  <r>
    <x v="167"/>
    <x v="151"/>
    <x v="1780"/>
  </r>
  <r>
    <x v="168"/>
    <x v="151"/>
    <x v="1781"/>
  </r>
  <r>
    <x v="197"/>
    <x v="151"/>
    <x v="1775"/>
  </r>
  <r>
    <x v="603"/>
    <x v="152"/>
    <x v="1782"/>
  </r>
  <r>
    <x v="163"/>
    <x v="152"/>
    <x v="1783"/>
  </r>
  <r>
    <x v="742"/>
    <x v="153"/>
    <x v="1784"/>
  </r>
  <r>
    <x v="172"/>
    <x v="154"/>
    <x v="1785"/>
  </r>
  <r>
    <x v="169"/>
    <x v="155"/>
    <x v="1786"/>
  </r>
  <r>
    <x v="183"/>
    <x v="155"/>
    <x v="1787"/>
  </r>
  <r>
    <x v="168"/>
    <x v="155"/>
    <x v="1788"/>
  </r>
  <r>
    <x v="186"/>
    <x v="155"/>
    <x v="1789"/>
  </r>
  <r>
    <x v="286"/>
    <x v="155"/>
    <x v="1790"/>
  </r>
  <r>
    <x v="163"/>
    <x v="155"/>
    <x v="1791"/>
  </r>
  <r>
    <x v="56"/>
    <x v="155"/>
    <x v="1792"/>
  </r>
  <r>
    <x v="182"/>
    <x v="155"/>
    <x v="1793"/>
  </r>
  <r>
    <x v="201"/>
    <x v="154"/>
    <x v="1794"/>
  </r>
  <r>
    <x v="743"/>
    <x v="154"/>
    <x v="1795"/>
  </r>
  <r>
    <x v="744"/>
    <x v="156"/>
    <x v="1796"/>
  </r>
  <r>
    <x v="453"/>
    <x v="156"/>
    <x v="1797"/>
  </r>
  <r>
    <x v="98"/>
    <x v="156"/>
    <x v="1798"/>
  </r>
  <r>
    <x v="745"/>
    <x v="156"/>
    <x v="1799"/>
  </r>
  <r>
    <x v="234"/>
    <x v="156"/>
    <x v="1800"/>
  </r>
  <r>
    <x v="204"/>
    <x v="156"/>
    <x v="1801"/>
  </r>
  <r>
    <x v="744"/>
    <x v="156"/>
    <x v="1802"/>
  </r>
  <r>
    <x v="746"/>
    <x v="156"/>
    <x v="1803"/>
  </r>
  <r>
    <x v="269"/>
    <x v="156"/>
    <x v="1804"/>
  </r>
  <r>
    <x v="747"/>
    <x v="156"/>
    <x v="1805"/>
  </r>
  <r>
    <x v="748"/>
    <x v="156"/>
    <x v="1806"/>
  </r>
  <r>
    <x v="653"/>
    <x v="156"/>
    <x v="1807"/>
  </r>
  <r>
    <x v="749"/>
    <x v="156"/>
    <x v="1808"/>
  </r>
  <r>
    <x v="527"/>
    <x v="156"/>
    <x v="1809"/>
  </r>
  <r>
    <x v="124"/>
    <x v="156"/>
    <x v="1810"/>
  </r>
  <r>
    <x v="420"/>
    <x v="156"/>
    <x v="1811"/>
  </r>
  <r>
    <x v="113"/>
    <x v="156"/>
    <x v="1812"/>
  </r>
  <r>
    <x v="214"/>
    <x v="156"/>
    <x v="1813"/>
  </r>
  <r>
    <x v="169"/>
    <x v="156"/>
    <x v="1814"/>
  </r>
  <r>
    <x v="750"/>
    <x v="156"/>
    <x v="1815"/>
  </r>
  <r>
    <x v="630"/>
    <x v="156"/>
    <x v="1816"/>
  </r>
  <r>
    <x v="278"/>
    <x v="157"/>
    <x v="1817"/>
  </r>
  <r>
    <x v="197"/>
    <x v="157"/>
    <x v="1818"/>
  </r>
  <r>
    <x v="286"/>
    <x v="157"/>
    <x v="1819"/>
  </r>
  <r>
    <x v="751"/>
    <x v="156"/>
    <x v="1820"/>
  </r>
  <r>
    <x v="16"/>
    <x v="156"/>
    <x v="1821"/>
  </r>
  <r>
    <x v="399"/>
    <x v="157"/>
    <x v="1822"/>
  </r>
  <r>
    <x v="210"/>
    <x v="157"/>
    <x v="1823"/>
  </r>
  <r>
    <x v="424"/>
    <x v="157"/>
    <x v="1824"/>
  </r>
  <r>
    <x v="417"/>
    <x v="156"/>
    <x v="1825"/>
  </r>
  <r>
    <x v="22"/>
    <x v="156"/>
    <x v="1826"/>
  </r>
  <r>
    <x v="164"/>
    <x v="156"/>
    <x v="1827"/>
  </r>
  <r>
    <x v="462"/>
    <x v="156"/>
    <x v="1828"/>
  </r>
  <r>
    <x v="752"/>
    <x v="156"/>
    <x v="1829"/>
  </r>
  <r>
    <x v="753"/>
    <x v="156"/>
    <x v="1830"/>
  </r>
  <r>
    <x v="754"/>
    <x v="156"/>
    <x v="1831"/>
  </r>
  <r>
    <x v="755"/>
    <x v="156"/>
    <x v="1832"/>
  </r>
  <r>
    <x v="756"/>
    <x v="156"/>
    <x v="1833"/>
  </r>
  <r>
    <x v="29"/>
    <x v="158"/>
    <x v="1834"/>
  </r>
  <r>
    <x v="71"/>
    <x v="158"/>
    <x v="1835"/>
  </r>
  <r>
    <x v="46"/>
    <x v="158"/>
    <x v="1836"/>
  </r>
  <r>
    <x v="195"/>
    <x v="158"/>
    <x v="1837"/>
  </r>
  <r>
    <x v="170"/>
    <x v="158"/>
    <x v="1838"/>
  </r>
  <r>
    <x v="205"/>
    <x v="158"/>
    <x v="1839"/>
  </r>
  <r>
    <x v="164"/>
    <x v="158"/>
    <x v="1840"/>
  </r>
  <r>
    <x v="187"/>
    <x v="158"/>
    <x v="1841"/>
  </r>
  <r>
    <x v="166"/>
    <x v="158"/>
    <x v="1842"/>
  </r>
  <r>
    <x v="176"/>
    <x v="158"/>
    <x v="1843"/>
  </r>
  <r>
    <x v="7"/>
    <x v="158"/>
    <x v="1844"/>
  </r>
  <r>
    <x v="173"/>
    <x v="158"/>
    <x v="1845"/>
  </r>
  <r>
    <x v="194"/>
    <x v="158"/>
    <x v="1846"/>
  </r>
  <r>
    <x v="172"/>
    <x v="158"/>
    <x v="1847"/>
  </r>
  <r>
    <x v="56"/>
    <x v="158"/>
    <x v="1848"/>
  </r>
  <r>
    <x v="317"/>
    <x v="158"/>
    <x v="1849"/>
  </r>
  <r>
    <x v="196"/>
    <x v="158"/>
    <x v="1850"/>
  </r>
  <r>
    <x v="182"/>
    <x v="158"/>
    <x v="1851"/>
  </r>
  <r>
    <x v="185"/>
    <x v="158"/>
    <x v="1852"/>
  </r>
  <r>
    <x v="202"/>
    <x v="158"/>
    <x v="1853"/>
  </r>
  <r>
    <x v="186"/>
    <x v="158"/>
    <x v="1854"/>
  </r>
  <r>
    <x v="163"/>
    <x v="158"/>
    <x v="1855"/>
  </r>
  <r>
    <x v="184"/>
    <x v="158"/>
    <x v="1856"/>
  </r>
  <r>
    <x v="43"/>
    <x v="158"/>
    <x v="1857"/>
  </r>
  <r>
    <x v="58"/>
    <x v="158"/>
    <x v="1858"/>
  </r>
  <r>
    <x v="193"/>
    <x v="158"/>
    <x v="1859"/>
  </r>
  <r>
    <x v="76"/>
    <x v="158"/>
    <x v="1860"/>
  </r>
  <r>
    <x v="757"/>
    <x v="158"/>
    <x v="1861"/>
  </r>
  <r>
    <x v="351"/>
    <x v="158"/>
    <x v="1862"/>
  </r>
  <r>
    <x v="718"/>
    <x v="158"/>
    <x v="1863"/>
  </r>
  <r>
    <x v="331"/>
    <x v="158"/>
    <x v="1864"/>
  </r>
  <r>
    <x v="466"/>
    <x v="158"/>
    <x v="1865"/>
  </r>
  <r>
    <x v="217"/>
    <x v="158"/>
    <x v="1866"/>
  </r>
  <r>
    <x v="168"/>
    <x v="158"/>
    <x v="1867"/>
  </r>
  <r>
    <x v="286"/>
    <x v="158"/>
    <x v="1868"/>
  </r>
  <r>
    <x v="214"/>
    <x v="158"/>
    <x v="1869"/>
  </r>
  <r>
    <x v="475"/>
    <x v="158"/>
    <x v="1870"/>
  </r>
  <r>
    <x v="630"/>
    <x v="158"/>
    <x v="1871"/>
  </r>
  <r>
    <x v="190"/>
    <x v="158"/>
    <x v="1872"/>
  </r>
  <r>
    <x v="220"/>
    <x v="158"/>
    <x v="1873"/>
  </r>
  <r>
    <x v="420"/>
    <x v="158"/>
    <x v="1874"/>
  </r>
  <r>
    <x v="4"/>
    <x v="158"/>
    <x v="1875"/>
  </r>
  <r>
    <x v="394"/>
    <x v="158"/>
    <x v="1876"/>
  </r>
  <r>
    <x v="570"/>
    <x v="158"/>
    <x v="1877"/>
  </r>
  <r>
    <x v="226"/>
    <x v="158"/>
    <x v="1878"/>
  </r>
  <r>
    <x v="228"/>
    <x v="158"/>
    <x v="1879"/>
  </r>
  <r>
    <x v="183"/>
    <x v="158"/>
    <x v="1880"/>
  </r>
  <r>
    <x v="428"/>
    <x v="158"/>
    <x v="1881"/>
  </r>
  <r>
    <x v="758"/>
    <x v="158"/>
    <x v="1882"/>
  </r>
  <r>
    <x v="181"/>
    <x v="158"/>
    <x v="1883"/>
  </r>
  <r>
    <x v="759"/>
    <x v="158"/>
    <x v="1884"/>
  </r>
  <r>
    <x v="75"/>
    <x v="158"/>
    <x v="1885"/>
  </r>
  <r>
    <x v="296"/>
    <x v="158"/>
    <x v="1886"/>
  </r>
  <r>
    <x v="408"/>
    <x v="158"/>
    <x v="1887"/>
  </r>
  <r>
    <x v="419"/>
    <x v="158"/>
    <x v="1888"/>
  </r>
  <r>
    <x v="245"/>
    <x v="158"/>
    <x v="1889"/>
  </r>
  <r>
    <x v="760"/>
    <x v="158"/>
    <x v="1890"/>
  </r>
  <r>
    <x v="177"/>
    <x v="158"/>
    <x v="1891"/>
  </r>
  <r>
    <x v="211"/>
    <x v="158"/>
    <x v="1892"/>
  </r>
  <r>
    <x v="465"/>
    <x v="158"/>
    <x v="1893"/>
  </r>
  <r>
    <x v="232"/>
    <x v="158"/>
    <x v="1894"/>
  </r>
  <r>
    <x v="229"/>
    <x v="158"/>
    <x v="1895"/>
  </r>
  <r>
    <x v="405"/>
    <x v="158"/>
    <x v="1896"/>
  </r>
  <r>
    <x v="234"/>
    <x v="158"/>
    <x v="1897"/>
  </r>
  <r>
    <x v="87"/>
    <x v="158"/>
    <x v="1898"/>
  </r>
  <r>
    <x v="462"/>
    <x v="158"/>
    <x v="1899"/>
  </r>
  <r>
    <x v="169"/>
    <x v="158"/>
    <x v="1900"/>
  </r>
  <r>
    <x v="717"/>
    <x v="158"/>
    <x v="1901"/>
  </r>
  <r>
    <x v="324"/>
    <x v="158"/>
    <x v="1902"/>
  </r>
  <r>
    <x v="292"/>
    <x v="158"/>
    <x v="1903"/>
  </r>
  <r>
    <x v="204"/>
    <x v="158"/>
    <x v="1904"/>
  </r>
  <r>
    <x v="57"/>
    <x v="158"/>
    <x v="1905"/>
  </r>
  <r>
    <x v="124"/>
    <x v="158"/>
    <x v="130"/>
  </r>
  <r>
    <x v="117"/>
    <x v="158"/>
    <x v="1906"/>
  </r>
  <r>
    <x v="98"/>
    <x v="158"/>
    <x v="1907"/>
  </r>
  <r>
    <x v="761"/>
    <x v="158"/>
    <x v="1908"/>
  </r>
  <r>
    <x v="332"/>
    <x v="158"/>
    <x v="1909"/>
  </r>
  <r>
    <x v="503"/>
    <x v="158"/>
    <x v="1910"/>
  </r>
  <r>
    <x v="396"/>
    <x v="158"/>
    <x v="1911"/>
  </r>
  <r>
    <x v="11"/>
    <x v="158"/>
    <x v="1912"/>
  </r>
  <r>
    <x v="5"/>
    <x v="158"/>
    <x v="1913"/>
  </r>
  <r>
    <x v="762"/>
    <x v="158"/>
    <x v="1914"/>
  </r>
  <r>
    <x v="274"/>
    <x v="158"/>
    <x v="1915"/>
  </r>
  <r>
    <x v="261"/>
    <x v="158"/>
    <x v="1916"/>
  </r>
  <r>
    <x v="207"/>
    <x v="158"/>
    <x v="1917"/>
  </r>
  <r>
    <x v="512"/>
    <x v="158"/>
    <x v="1918"/>
  </r>
  <r>
    <x v="763"/>
    <x v="158"/>
    <x v="1919"/>
  </r>
  <r>
    <x v="764"/>
    <x v="158"/>
    <x v="1920"/>
  </r>
  <r>
    <x v="48"/>
    <x v="158"/>
    <x v="1921"/>
  </r>
  <r>
    <x v="283"/>
    <x v="158"/>
    <x v="1922"/>
  </r>
  <r>
    <x v="7"/>
    <x v="159"/>
    <x v="1923"/>
  </r>
  <r>
    <x v="387"/>
    <x v="160"/>
    <x v="1924"/>
  </r>
  <r>
    <x v="589"/>
    <x v="161"/>
    <x v="1925"/>
  </r>
  <r>
    <x v="163"/>
    <x v="161"/>
    <x v="1926"/>
  </r>
  <r>
    <x v="213"/>
    <x v="161"/>
    <x v="1927"/>
  </r>
  <r>
    <x v="76"/>
    <x v="162"/>
    <x v="1928"/>
  </r>
  <r>
    <x v="75"/>
    <x v="162"/>
    <x v="1929"/>
  </r>
  <r>
    <x v="58"/>
    <x v="162"/>
    <x v="1930"/>
  </r>
  <r>
    <x v="164"/>
    <x v="162"/>
    <x v="1931"/>
  </r>
  <r>
    <x v="7"/>
    <x v="162"/>
    <x v="1932"/>
  </r>
  <r>
    <x v="480"/>
    <x v="162"/>
    <x v="1933"/>
  </r>
  <r>
    <x v="55"/>
    <x v="163"/>
    <x v="1934"/>
  </r>
  <r>
    <x v="56"/>
    <x v="164"/>
    <x v="1935"/>
  </r>
  <r>
    <x v="315"/>
    <x v="164"/>
    <x v="1936"/>
  </r>
  <r>
    <x v="404"/>
    <x v="164"/>
    <x v="1937"/>
  </r>
  <r>
    <x v="177"/>
    <x v="164"/>
    <x v="1938"/>
  </r>
  <r>
    <x v="275"/>
    <x v="164"/>
    <x v="1939"/>
  </r>
  <r>
    <x v="5"/>
    <x v="164"/>
    <x v="1940"/>
  </r>
  <r>
    <x v="550"/>
    <x v="164"/>
    <x v="1941"/>
  </r>
  <r>
    <x v="174"/>
    <x v="164"/>
    <x v="1942"/>
  </r>
  <r>
    <x v="48"/>
    <x v="164"/>
    <x v="1943"/>
  </r>
  <r>
    <x v="765"/>
    <x v="164"/>
    <x v="1944"/>
  </r>
  <r>
    <x v="410"/>
    <x v="164"/>
    <x v="1945"/>
  </r>
  <r>
    <x v="46"/>
    <x v="164"/>
    <x v="1946"/>
  </r>
  <r>
    <x v="56"/>
    <x v="164"/>
    <x v="1947"/>
  </r>
  <r>
    <x v="186"/>
    <x v="164"/>
    <x v="1948"/>
  </r>
  <r>
    <x v="766"/>
    <x v="164"/>
    <x v="1949"/>
  </r>
  <r>
    <x v="767"/>
    <x v="164"/>
    <x v="1950"/>
  </r>
  <r>
    <x v="88"/>
    <x v="165"/>
    <x v="1951"/>
  </r>
  <r>
    <x v="271"/>
    <x v="165"/>
    <x v="1952"/>
  </r>
  <r>
    <x v="213"/>
    <x v="165"/>
    <x v="1953"/>
  </r>
  <r>
    <x v="550"/>
    <x v="165"/>
    <x v="1954"/>
  </r>
  <r>
    <x v="42"/>
    <x v="165"/>
    <x v="1955"/>
  </r>
  <r>
    <x v="164"/>
    <x v="166"/>
    <x v="1956"/>
  </r>
  <r>
    <x v="28"/>
    <x v="165"/>
    <x v="1957"/>
  </r>
  <r>
    <x v="286"/>
    <x v="165"/>
    <x v="1958"/>
  </r>
  <r>
    <x v="768"/>
    <x v="165"/>
    <x v="1959"/>
  </r>
  <r>
    <x v="56"/>
    <x v="165"/>
    <x v="1960"/>
  </r>
  <r>
    <x v="603"/>
    <x v="165"/>
    <x v="1961"/>
  </r>
  <r>
    <x v="186"/>
    <x v="165"/>
    <x v="1962"/>
  </r>
  <r>
    <x v="75"/>
    <x v="166"/>
    <x v="1963"/>
  </r>
  <r>
    <x v="119"/>
    <x v="165"/>
    <x v="1964"/>
  </r>
  <r>
    <x v="319"/>
    <x v="165"/>
    <x v="1965"/>
  </r>
  <r>
    <x v="400"/>
    <x v="164"/>
    <x v="1966"/>
  </r>
  <r>
    <x v="512"/>
    <x v="164"/>
    <x v="1967"/>
  </r>
  <r>
    <x v="393"/>
    <x v="166"/>
    <x v="1968"/>
  </r>
  <r>
    <x v="44"/>
    <x v="165"/>
    <x v="1969"/>
  </r>
  <r>
    <x v="769"/>
    <x v="167"/>
    <x v="1970"/>
  </r>
  <r>
    <x v="48"/>
    <x v="168"/>
    <x v="1971"/>
  </r>
  <r>
    <x v="153"/>
    <x v="168"/>
    <x v="1972"/>
  </r>
  <r>
    <x v="368"/>
    <x v="168"/>
    <x v="1973"/>
  </r>
  <r>
    <x v="90"/>
    <x v="168"/>
    <x v="1974"/>
  </r>
  <r>
    <x v="214"/>
    <x v="168"/>
    <x v="1975"/>
  </r>
  <r>
    <x v="301"/>
    <x v="168"/>
    <x v="1976"/>
  </r>
  <r>
    <x v="141"/>
    <x v="168"/>
    <x v="1977"/>
  </r>
  <r>
    <x v="473"/>
    <x v="168"/>
    <x v="1978"/>
  </r>
  <r>
    <x v="42"/>
    <x v="168"/>
    <x v="1979"/>
  </r>
  <r>
    <x v="440"/>
    <x v="168"/>
    <x v="1980"/>
  </r>
  <r>
    <x v="55"/>
    <x v="168"/>
    <x v="1981"/>
  </r>
  <r>
    <x v="478"/>
    <x v="168"/>
    <x v="1982"/>
  </r>
  <r>
    <x v="187"/>
    <x v="168"/>
    <x v="1983"/>
  </r>
  <r>
    <x v="116"/>
    <x v="168"/>
    <x v="1984"/>
  </r>
  <r>
    <x v="56"/>
    <x v="168"/>
    <x v="1985"/>
  </r>
  <r>
    <x v="163"/>
    <x v="168"/>
    <x v="1986"/>
  </r>
  <r>
    <x v="286"/>
    <x v="168"/>
    <x v="1987"/>
  </r>
  <r>
    <x v="165"/>
    <x v="168"/>
    <x v="1988"/>
  </r>
  <r>
    <x v="395"/>
    <x v="168"/>
    <x v="1989"/>
  </r>
  <r>
    <x v="229"/>
    <x v="168"/>
    <x v="1990"/>
  </r>
  <r>
    <x v="58"/>
    <x v="168"/>
    <x v="1991"/>
  </r>
  <r>
    <x v="75"/>
    <x v="168"/>
    <x v="1992"/>
  </r>
  <r>
    <x v="175"/>
    <x v="168"/>
    <x v="1993"/>
  </r>
  <r>
    <x v="28"/>
    <x v="168"/>
    <x v="1994"/>
  </r>
  <r>
    <x v="88"/>
    <x v="168"/>
    <x v="1995"/>
  </r>
  <r>
    <x v="770"/>
    <x v="168"/>
    <x v="1996"/>
  </r>
  <r>
    <x v="393"/>
    <x v="168"/>
    <x v="1997"/>
  </r>
  <r>
    <x v="269"/>
    <x v="168"/>
    <x v="1998"/>
  </r>
  <r>
    <x v="477"/>
    <x v="168"/>
    <x v="1999"/>
  </r>
  <r>
    <x v="360"/>
    <x v="168"/>
    <x v="2000"/>
  </r>
  <r>
    <x v="360"/>
    <x v="168"/>
    <x v="2001"/>
  </r>
  <r>
    <x v="474"/>
    <x v="168"/>
    <x v="2002"/>
  </r>
  <r>
    <x v="771"/>
    <x v="169"/>
    <x v="2003"/>
  </r>
  <r>
    <x v="187"/>
    <x v="170"/>
    <x v="2004"/>
  </r>
  <r>
    <x v="4"/>
    <x v="170"/>
    <x v="2005"/>
  </r>
  <r>
    <x v="165"/>
    <x v="171"/>
    <x v="2006"/>
  </r>
  <r>
    <x v="286"/>
    <x v="171"/>
    <x v="2007"/>
  </r>
  <r>
    <x v="163"/>
    <x v="171"/>
    <x v="2008"/>
  </r>
  <r>
    <x v="177"/>
    <x v="171"/>
    <x v="2009"/>
  </r>
  <r>
    <x v="168"/>
    <x v="171"/>
    <x v="2010"/>
  </r>
  <r>
    <x v="317"/>
    <x v="171"/>
    <x v="2011"/>
  </r>
  <r>
    <x v="170"/>
    <x v="171"/>
    <x v="2012"/>
  </r>
  <r>
    <x v="173"/>
    <x v="171"/>
    <x v="2013"/>
  </r>
  <r>
    <x v="172"/>
    <x v="171"/>
    <x v="2014"/>
  </r>
  <r>
    <x v="174"/>
    <x v="171"/>
    <x v="2015"/>
  </r>
  <r>
    <x v="182"/>
    <x v="171"/>
    <x v="2016"/>
  </r>
  <r>
    <x v="48"/>
    <x v="171"/>
    <x v="2017"/>
  </r>
  <r>
    <x v="185"/>
    <x v="171"/>
    <x v="2018"/>
  </r>
  <r>
    <x v="186"/>
    <x v="171"/>
    <x v="2019"/>
  </r>
  <r>
    <x v="187"/>
    <x v="171"/>
    <x v="2020"/>
  </r>
  <r>
    <x v="56"/>
    <x v="171"/>
    <x v="2021"/>
  </r>
  <r>
    <x v="190"/>
    <x v="171"/>
    <x v="2022"/>
  </r>
  <r>
    <x v="176"/>
    <x v="171"/>
    <x v="2023"/>
  </r>
  <r>
    <x v="180"/>
    <x v="171"/>
    <x v="2024"/>
  </r>
  <r>
    <x v="212"/>
    <x v="171"/>
    <x v="2025"/>
  </r>
  <r>
    <x v="164"/>
    <x v="171"/>
    <x v="2026"/>
  </r>
  <r>
    <x v="214"/>
    <x v="171"/>
    <x v="2027"/>
  </r>
  <r>
    <x v="229"/>
    <x v="171"/>
    <x v="243"/>
  </r>
  <r>
    <x v="7"/>
    <x v="171"/>
    <x v="2028"/>
  </r>
  <r>
    <x v="5"/>
    <x v="171"/>
    <x v="2029"/>
  </r>
  <r>
    <x v="163"/>
    <x v="170"/>
    <x v="2030"/>
  </r>
  <r>
    <x v="255"/>
    <x v="171"/>
    <x v="2031"/>
  </r>
  <r>
    <x v="261"/>
    <x v="171"/>
    <x v="2032"/>
  </r>
  <r>
    <x v="183"/>
    <x v="170"/>
    <x v="2033"/>
  </r>
  <r>
    <x v="186"/>
    <x v="170"/>
    <x v="2034"/>
  </r>
  <r>
    <x v="163"/>
    <x v="170"/>
    <x v="2035"/>
  </r>
  <r>
    <x v="94"/>
    <x v="170"/>
    <x v="2036"/>
  </r>
  <r>
    <x v="772"/>
    <x v="170"/>
    <x v="2037"/>
  </r>
  <r>
    <x v="194"/>
    <x v="170"/>
    <x v="2038"/>
  </r>
  <r>
    <x v="269"/>
    <x v="171"/>
    <x v="292"/>
  </r>
  <r>
    <x v="393"/>
    <x v="170"/>
    <x v="2039"/>
  </r>
  <r>
    <x v="11"/>
    <x v="171"/>
    <x v="296"/>
  </r>
  <r>
    <x v="11"/>
    <x v="171"/>
    <x v="297"/>
  </r>
  <r>
    <x v="226"/>
    <x v="171"/>
    <x v="2040"/>
  </r>
  <r>
    <x v="275"/>
    <x v="171"/>
    <x v="2041"/>
  </r>
  <r>
    <x v="511"/>
    <x v="170"/>
    <x v="2042"/>
  </r>
  <r>
    <x v="510"/>
    <x v="170"/>
    <x v="2043"/>
  </r>
  <r>
    <x v="566"/>
    <x v="170"/>
    <x v="2044"/>
  </r>
  <r>
    <x v="56"/>
    <x v="170"/>
    <x v="2045"/>
  </r>
  <r>
    <x v="62"/>
    <x v="170"/>
    <x v="2046"/>
  </r>
  <r>
    <x v="278"/>
    <x v="171"/>
    <x v="2047"/>
  </r>
  <r>
    <x v="433"/>
    <x v="170"/>
    <x v="2048"/>
  </r>
  <r>
    <x v="773"/>
    <x v="170"/>
    <x v="2049"/>
  </r>
  <r>
    <x v="774"/>
    <x v="170"/>
    <x v="2050"/>
  </r>
  <r>
    <x v="198"/>
    <x v="170"/>
    <x v="2051"/>
  </r>
  <r>
    <x v="775"/>
    <x v="170"/>
    <x v="2052"/>
  </r>
  <r>
    <x v="261"/>
    <x v="170"/>
    <x v="2053"/>
  </r>
  <r>
    <x v="399"/>
    <x v="170"/>
    <x v="630"/>
  </r>
  <r>
    <x v="509"/>
    <x v="172"/>
    <x v="2054"/>
  </r>
  <r>
    <x v="776"/>
    <x v="172"/>
    <x v="2055"/>
  </r>
  <r>
    <x v="441"/>
    <x v="172"/>
    <x v="2056"/>
  </r>
  <r>
    <x v="460"/>
    <x v="172"/>
    <x v="2057"/>
  </r>
  <r>
    <x v="48"/>
    <x v="172"/>
    <x v="2058"/>
  </r>
  <r>
    <x v="47"/>
    <x v="170"/>
    <x v="2059"/>
  </r>
  <r>
    <x v="359"/>
    <x v="170"/>
    <x v="2060"/>
  </r>
  <r>
    <x v="502"/>
    <x v="170"/>
    <x v="2061"/>
  </r>
  <r>
    <x v="777"/>
    <x v="170"/>
    <x v="2062"/>
  </r>
  <r>
    <x v="522"/>
    <x v="170"/>
    <x v="1389"/>
  </r>
  <r>
    <x v="778"/>
    <x v="170"/>
    <x v="2063"/>
  </r>
  <r>
    <x v="388"/>
    <x v="170"/>
    <x v="2064"/>
  </r>
  <r>
    <x v="25"/>
    <x v="170"/>
    <x v="2065"/>
  </r>
  <r>
    <x v="14"/>
    <x v="170"/>
    <x v="2066"/>
  </r>
  <r>
    <x v="408"/>
    <x v="170"/>
    <x v="2067"/>
  </r>
  <r>
    <x v="779"/>
    <x v="170"/>
    <x v="2068"/>
  </r>
  <r>
    <x v="780"/>
    <x v="170"/>
    <x v="2069"/>
  </r>
  <r>
    <x v="32"/>
    <x v="170"/>
    <x v="2070"/>
  </r>
  <r>
    <x v="173"/>
    <x v="170"/>
    <x v="2071"/>
  </r>
  <r>
    <x v="184"/>
    <x v="170"/>
    <x v="2072"/>
  </r>
  <r>
    <x v="176"/>
    <x v="170"/>
    <x v="2073"/>
  </r>
  <r>
    <x v="323"/>
    <x v="170"/>
    <x v="2074"/>
  </r>
  <r>
    <x v="781"/>
    <x v="170"/>
    <x v="2075"/>
  </r>
  <r>
    <x v="254"/>
    <x v="170"/>
    <x v="2076"/>
  </r>
  <r>
    <x v="782"/>
    <x v="170"/>
    <x v="2077"/>
  </r>
  <r>
    <x v="124"/>
    <x v="170"/>
    <x v="2078"/>
  </r>
  <r>
    <x v="15"/>
    <x v="170"/>
    <x v="2079"/>
  </r>
  <r>
    <x v="420"/>
    <x v="170"/>
    <x v="2080"/>
  </r>
  <r>
    <x v="717"/>
    <x v="170"/>
    <x v="2081"/>
  </r>
  <r>
    <x v="67"/>
    <x v="170"/>
    <x v="2082"/>
  </r>
  <r>
    <x v="269"/>
    <x v="170"/>
    <x v="2083"/>
  </r>
  <r>
    <x v="783"/>
    <x v="170"/>
    <x v="2084"/>
  </r>
  <r>
    <x v="278"/>
    <x v="170"/>
    <x v="2085"/>
  </r>
  <r>
    <x v="274"/>
    <x v="170"/>
    <x v="1395"/>
  </r>
  <r>
    <x v="784"/>
    <x v="170"/>
    <x v="2086"/>
  </r>
  <r>
    <x v="334"/>
    <x v="170"/>
    <x v="2087"/>
  </r>
  <r>
    <x v="785"/>
    <x v="170"/>
    <x v="2088"/>
  </r>
  <r>
    <x v="546"/>
    <x v="170"/>
    <x v="2089"/>
  </r>
  <r>
    <x v="786"/>
    <x v="170"/>
    <x v="2090"/>
  </r>
  <r>
    <x v="787"/>
    <x v="170"/>
    <x v="2091"/>
  </r>
  <r>
    <x v="405"/>
    <x v="170"/>
    <x v="2092"/>
  </r>
  <r>
    <x v="226"/>
    <x v="170"/>
    <x v="2093"/>
  </r>
  <r>
    <x v="788"/>
    <x v="170"/>
    <x v="2094"/>
  </r>
  <r>
    <x v="344"/>
    <x v="170"/>
    <x v="480"/>
  </r>
  <r>
    <x v="789"/>
    <x v="170"/>
    <x v="2095"/>
  </r>
  <r>
    <x v="790"/>
    <x v="170"/>
    <x v="2096"/>
  </r>
  <r>
    <x v="339"/>
    <x v="170"/>
    <x v="2097"/>
  </r>
  <r>
    <x v="791"/>
    <x v="170"/>
    <x v="2098"/>
  </r>
  <r>
    <x v="106"/>
    <x v="170"/>
    <x v="2099"/>
  </r>
  <r>
    <x v="792"/>
    <x v="170"/>
    <x v="2100"/>
  </r>
  <r>
    <x v="793"/>
    <x v="170"/>
    <x v="2101"/>
  </r>
  <r>
    <x v="794"/>
    <x v="170"/>
    <x v="2102"/>
  </r>
  <r>
    <x v="795"/>
    <x v="170"/>
    <x v="2103"/>
  </r>
  <r>
    <x v="276"/>
    <x v="170"/>
    <x v="2104"/>
  </r>
  <r>
    <x v="796"/>
    <x v="170"/>
    <x v="2105"/>
  </r>
  <r>
    <x v="210"/>
    <x v="170"/>
    <x v="2106"/>
  </r>
  <r>
    <x v="797"/>
    <x v="170"/>
    <x v="2107"/>
  </r>
  <r>
    <x v="798"/>
    <x v="170"/>
    <x v="2108"/>
  </r>
  <r>
    <x v="799"/>
    <x v="170"/>
    <x v="2109"/>
  </r>
  <r>
    <x v="89"/>
    <x v="170"/>
    <x v="2110"/>
  </r>
  <r>
    <x v="249"/>
    <x v="170"/>
    <x v="2111"/>
  </r>
  <r>
    <x v="356"/>
    <x v="170"/>
    <x v="2112"/>
  </r>
  <r>
    <x v="800"/>
    <x v="170"/>
    <x v="2113"/>
  </r>
  <r>
    <x v="801"/>
    <x v="170"/>
    <x v="2114"/>
  </r>
  <r>
    <x v="59"/>
    <x v="170"/>
    <x v="2115"/>
  </r>
  <r>
    <x v="5"/>
    <x v="173"/>
    <x v="2116"/>
  </r>
  <r>
    <x v="7"/>
    <x v="173"/>
    <x v="2117"/>
  </r>
  <r>
    <x v="512"/>
    <x v="173"/>
    <x v="2118"/>
  </r>
  <r>
    <x v="155"/>
    <x v="173"/>
    <x v="2119"/>
  </r>
  <r>
    <x v="12"/>
    <x v="173"/>
    <x v="2120"/>
  </r>
  <r>
    <x v="44"/>
    <x v="173"/>
    <x v="2121"/>
  </r>
  <r>
    <x v="317"/>
    <x v="173"/>
    <x v="2122"/>
  </r>
  <r>
    <x v="44"/>
    <x v="174"/>
    <x v="2123"/>
  </r>
  <r>
    <x v="410"/>
    <x v="174"/>
    <x v="2124"/>
  </r>
  <r>
    <x v="175"/>
    <x v="174"/>
    <x v="2125"/>
  </r>
  <r>
    <x v="278"/>
    <x v="174"/>
    <x v="2126"/>
  </r>
  <r>
    <x v="29"/>
    <x v="174"/>
    <x v="2127"/>
  </r>
  <r>
    <x v="42"/>
    <x v="174"/>
    <x v="2128"/>
  </r>
  <r>
    <x v="317"/>
    <x v="174"/>
    <x v="2129"/>
  </r>
  <r>
    <x v="163"/>
    <x v="174"/>
    <x v="2130"/>
  </r>
  <r>
    <x v="213"/>
    <x v="174"/>
    <x v="2131"/>
  </r>
  <r>
    <x v="56"/>
    <x v="174"/>
    <x v="2132"/>
  </r>
  <r>
    <x v="75"/>
    <x v="174"/>
    <x v="2133"/>
  </r>
  <r>
    <x v="164"/>
    <x v="174"/>
    <x v="2134"/>
  </r>
  <r>
    <x v="176"/>
    <x v="174"/>
    <x v="2135"/>
  </r>
  <r>
    <x v="168"/>
    <x v="174"/>
    <x v="2136"/>
  </r>
  <r>
    <x v="400"/>
    <x v="174"/>
    <x v="1107"/>
  </r>
  <r>
    <x v="284"/>
    <x v="174"/>
    <x v="2137"/>
  </r>
  <r>
    <x v="94"/>
    <x v="174"/>
    <x v="2138"/>
  </r>
  <r>
    <x v="395"/>
    <x v="174"/>
    <x v="2139"/>
  </r>
  <r>
    <x v="46"/>
    <x v="174"/>
    <x v="2140"/>
  </r>
  <r>
    <x v="275"/>
    <x v="174"/>
    <x v="2141"/>
  </r>
  <r>
    <x v="802"/>
    <x v="175"/>
    <x v="2142"/>
  </r>
  <r>
    <x v="28"/>
    <x v="175"/>
    <x v="2143"/>
  </r>
  <r>
    <x v="803"/>
    <x v="175"/>
    <x v="2144"/>
  </r>
  <r>
    <x v="804"/>
    <x v="175"/>
    <x v="2145"/>
  </r>
  <r>
    <x v="805"/>
    <x v="175"/>
    <x v="2146"/>
  </r>
  <r>
    <x v="80"/>
    <x v="175"/>
    <x v="2147"/>
  </r>
  <r>
    <x v="215"/>
    <x v="175"/>
    <x v="2148"/>
  </r>
  <r>
    <x v="806"/>
    <x v="175"/>
    <x v="2149"/>
  </r>
  <r>
    <x v="807"/>
    <x v="175"/>
    <x v="2150"/>
  </r>
  <r>
    <x v="75"/>
    <x v="175"/>
    <x v="2151"/>
  </r>
  <r>
    <x v="153"/>
    <x v="175"/>
    <x v="2152"/>
  </r>
  <r>
    <x v="57"/>
    <x v="175"/>
    <x v="2153"/>
  </r>
  <r>
    <x v="808"/>
    <x v="175"/>
    <x v="2154"/>
  </r>
  <r>
    <x v="390"/>
    <x v="175"/>
    <x v="2155"/>
  </r>
  <r>
    <x v="58"/>
    <x v="175"/>
    <x v="2156"/>
  </r>
  <r>
    <x v="324"/>
    <x v="175"/>
    <x v="2157"/>
  </r>
  <r>
    <x v="56"/>
    <x v="176"/>
    <x v="2158"/>
  </r>
  <r>
    <x v="29"/>
    <x v="177"/>
    <x v="2159"/>
  </r>
  <r>
    <x v="286"/>
    <x v="177"/>
    <x v="2160"/>
  </r>
  <r>
    <x v="163"/>
    <x v="177"/>
    <x v="2161"/>
  </r>
  <r>
    <x v="46"/>
    <x v="175"/>
    <x v="2162"/>
  </r>
  <r>
    <x v="180"/>
    <x v="175"/>
    <x v="2163"/>
  </r>
  <r>
    <x v="205"/>
    <x v="175"/>
    <x v="2164"/>
  </r>
  <r>
    <x v="809"/>
    <x v="175"/>
    <x v="2165"/>
  </r>
  <r>
    <x v="187"/>
    <x v="175"/>
    <x v="2166"/>
  </r>
  <r>
    <x v="166"/>
    <x v="175"/>
    <x v="2167"/>
  </r>
  <r>
    <x v="176"/>
    <x v="175"/>
    <x v="2168"/>
  </r>
  <r>
    <x v="94"/>
    <x v="175"/>
    <x v="2169"/>
  </r>
  <r>
    <x v="286"/>
    <x v="175"/>
    <x v="2170"/>
  </r>
  <r>
    <x v="810"/>
    <x v="175"/>
    <x v="2171"/>
  </r>
  <r>
    <x v="189"/>
    <x v="175"/>
    <x v="2172"/>
  </r>
  <r>
    <x v="167"/>
    <x v="175"/>
    <x v="2173"/>
  </r>
  <r>
    <x v="194"/>
    <x v="175"/>
    <x v="2174"/>
  </r>
  <r>
    <x v="163"/>
    <x v="175"/>
    <x v="2175"/>
  </r>
  <r>
    <x v="186"/>
    <x v="175"/>
    <x v="2176"/>
  </r>
  <r>
    <x v="232"/>
    <x v="175"/>
    <x v="2177"/>
  </r>
  <r>
    <x v="168"/>
    <x v="175"/>
    <x v="2178"/>
  </r>
  <r>
    <x v="185"/>
    <x v="175"/>
    <x v="2179"/>
  </r>
  <r>
    <x v="234"/>
    <x v="175"/>
    <x v="2180"/>
  </r>
  <r>
    <x v="48"/>
    <x v="175"/>
    <x v="2181"/>
  </r>
  <r>
    <x v="56"/>
    <x v="175"/>
    <x v="2182"/>
  </r>
  <r>
    <x v="44"/>
    <x v="175"/>
    <x v="2183"/>
  </r>
  <r>
    <x v="116"/>
    <x v="175"/>
    <x v="2184"/>
  </r>
  <r>
    <x v="119"/>
    <x v="175"/>
    <x v="2185"/>
  </r>
  <r>
    <x v="122"/>
    <x v="175"/>
    <x v="2186"/>
  </r>
  <r>
    <x v="75"/>
    <x v="178"/>
    <x v="2187"/>
  </r>
  <r>
    <x v="174"/>
    <x v="178"/>
    <x v="2188"/>
  </r>
  <r>
    <x v="217"/>
    <x v="178"/>
    <x v="2189"/>
  </r>
  <r>
    <x v="164"/>
    <x v="178"/>
    <x v="2190"/>
  </r>
  <r>
    <x v="811"/>
    <x v="178"/>
    <x v="2191"/>
  </r>
  <r>
    <x v="269"/>
    <x v="178"/>
    <x v="2192"/>
  </r>
  <r>
    <x v="191"/>
    <x v="178"/>
    <x v="2193"/>
  </r>
  <r>
    <x v="278"/>
    <x v="178"/>
    <x v="2194"/>
  </r>
  <r>
    <x v="255"/>
    <x v="178"/>
    <x v="2195"/>
  </r>
  <r>
    <x v="812"/>
    <x v="175"/>
    <x v="2196"/>
  </r>
  <r>
    <x v="19"/>
    <x v="175"/>
    <x v="2197"/>
  </r>
  <r>
    <x v="813"/>
    <x v="175"/>
    <x v="2198"/>
  </r>
  <r>
    <x v="408"/>
    <x v="175"/>
    <x v="2199"/>
  </r>
  <r>
    <x v="419"/>
    <x v="175"/>
    <x v="2200"/>
  </r>
  <r>
    <x v="220"/>
    <x v="175"/>
    <x v="2201"/>
  </r>
  <r>
    <x v="165"/>
    <x v="175"/>
    <x v="2202"/>
  </r>
  <r>
    <x v="274"/>
    <x v="175"/>
    <x v="2203"/>
  </r>
  <r>
    <x v="275"/>
    <x v="175"/>
    <x v="2204"/>
  </r>
  <r>
    <x v="261"/>
    <x v="175"/>
    <x v="2205"/>
  </r>
  <r>
    <x v="173"/>
    <x v="175"/>
    <x v="2206"/>
  </r>
  <r>
    <x v="178"/>
    <x v="175"/>
    <x v="2207"/>
  </r>
  <r>
    <x v="172"/>
    <x v="175"/>
    <x v="2208"/>
  </r>
  <r>
    <x v="183"/>
    <x v="175"/>
    <x v="2209"/>
  </r>
  <r>
    <x v="56"/>
    <x v="175"/>
    <x v="2210"/>
  </r>
  <r>
    <x v="269"/>
    <x v="175"/>
    <x v="2211"/>
  </r>
  <r>
    <x v="254"/>
    <x v="175"/>
    <x v="2212"/>
  </r>
  <r>
    <x v="196"/>
    <x v="175"/>
    <x v="2213"/>
  </r>
  <r>
    <x v="229"/>
    <x v="175"/>
    <x v="2214"/>
  </r>
  <r>
    <x v="197"/>
    <x v="175"/>
    <x v="2215"/>
  </r>
  <r>
    <x v="169"/>
    <x v="175"/>
    <x v="2216"/>
  </r>
  <r>
    <x v="399"/>
    <x v="175"/>
    <x v="2217"/>
  </r>
  <r>
    <x v="255"/>
    <x v="175"/>
    <x v="2218"/>
  </r>
  <r>
    <x v="184"/>
    <x v="175"/>
    <x v="2219"/>
  </r>
  <r>
    <x v="396"/>
    <x v="179"/>
    <x v="2220"/>
  </r>
  <r>
    <x v="163"/>
    <x v="179"/>
    <x v="2221"/>
  </r>
  <r>
    <x v="56"/>
    <x v="179"/>
    <x v="2222"/>
  </r>
  <r>
    <x v="814"/>
    <x v="179"/>
    <x v="2223"/>
  </r>
  <r>
    <x v="317"/>
    <x v="179"/>
    <x v="2224"/>
  </r>
  <r>
    <x v="487"/>
    <x v="179"/>
    <x v="2225"/>
  </r>
  <r>
    <x v="271"/>
    <x v="179"/>
    <x v="2226"/>
  </r>
  <r>
    <x v="815"/>
    <x v="179"/>
    <x v="2227"/>
  </r>
  <r>
    <x v="165"/>
    <x v="179"/>
    <x v="2228"/>
  </r>
  <r>
    <x v="409"/>
    <x v="179"/>
    <x v="2229"/>
  </r>
  <r>
    <x v="393"/>
    <x v="179"/>
    <x v="2230"/>
  </r>
  <r>
    <x v="180"/>
    <x v="179"/>
    <x v="2231"/>
  </r>
  <r>
    <x v="9"/>
    <x v="179"/>
    <x v="2232"/>
  </r>
  <r>
    <x v="816"/>
    <x v="179"/>
    <x v="2233"/>
  </r>
  <r>
    <x v="234"/>
    <x v="179"/>
    <x v="2234"/>
  </r>
  <r>
    <x v="204"/>
    <x v="179"/>
    <x v="2235"/>
  </r>
  <r>
    <x v="291"/>
    <x v="179"/>
    <x v="2236"/>
  </r>
  <r>
    <x v="817"/>
    <x v="179"/>
    <x v="2237"/>
  </r>
  <r>
    <x v="300"/>
    <x v="179"/>
    <x v="2238"/>
  </r>
  <r>
    <x v="818"/>
    <x v="179"/>
    <x v="2239"/>
  </r>
  <r>
    <x v="819"/>
    <x v="179"/>
    <x v="2240"/>
  </r>
  <r>
    <x v="29"/>
    <x v="180"/>
    <x v="2241"/>
  </r>
  <r>
    <x v="182"/>
    <x v="179"/>
    <x v="2242"/>
  </r>
  <r>
    <x v="550"/>
    <x v="179"/>
    <x v="2243"/>
  </r>
  <r>
    <x v="820"/>
    <x v="179"/>
    <x v="2244"/>
  </r>
  <r>
    <x v="275"/>
    <x v="179"/>
    <x v="2245"/>
  </r>
  <r>
    <x v="821"/>
    <x v="179"/>
    <x v="2246"/>
  </r>
  <r>
    <x v="765"/>
    <x v="179"/>
    <x v="2247"/>
  </r>
  <r>
    <x v="153"/>
    <x v="179"/>
    <x v="2248"/>
  </r>
  <r>
    <x v="44"/>
    <x v="179"/>
    <x v="2249"/>
  </r>
  <r>
    <x v="7"/>
    <x v="179"/>
    <x v="2250"/>
  </r>
  <r>
    <x v="214"/>
    <x v="179"/>
    <x v="2251"/>
  </r>
  <r>
    <x v="176"/>
    <x v="179"/>
    <x v="2252"/>
  </r>
  <r>
    <x v="822"/>
    <x v="179"/>
    <x v="2253"/>
  </r>
  <r>
    <x v="189"/>
    <x v="179"/>
    <x v="2254"/>
  </r>
  <r>
    <x v="289"/>
    <x v="179"/>
    <x v="2255"/>
  </r>
  <r>
    <x v="94"/>
    <x v="179"/>
    <x v="2256"/>
  </r>
  <r>
    <x v="155"/>
    <x v="179"/>
    <x v="2257"/>
  </r>
  <r>
    <x v="823"/>
    <x v="179"/>
    <x v="2258"/>
  </r>
  <r>
    <x v="245"/>
    <x v="179"/>
    <x v="2259"/>
  </r>
  <r>
    <x v="170"/>
    <x v="179"/>
    <x v="2260"/>
  </r>
  <r>
    <x v="194"/>
    <x v="179"/>
    <x v="2261"/>
  </r>
  <r>
    <x v="286"/>
    <x v="179"/>
    <x v="2262"/>
  </r>
  <r>
    <x v="168"/>
    <x v="179"/>
    <x v="2263"/>
  </r>
  <r>
    <x v="255"/>
    <x v="179"/>
    <x v="2264"/>
  </r>
  <r>
    <x v="256"/>
    <x v="179"/>
    <x v="2265"/>
  </r>
  <r>
    <x v="637"/>
    <x v="179"/>
    <x v="2266"/>
  </r>
  <r>
    <x v="261"/>
    <x v="179"/>
    <x v="2267"/>
  </r>
  <r>
    <x v="718"/>
    <x v="179"/>
    <x v="2268"/>
  </r>
  <r>
    <x v="11"/>
    <x v="179"/>
    <x v="2269"/>
  </r>
  <r>
    <x v="173"/>
    <x v="179"/>
    <x v="2270"/>
  </r>
  <r>
    <x v="824"/>
    <x v="179"/>
    <x v="2271"/>
  </r>
  <r>
    <x v="269"/>
    <x v="179"/>
    <x v="2272"/>
  </r>
  <r>
    <x v="503"/>
    <x v="179"/>
    <x v="2273"/>
  </r>
  <r>
    <x v="278"/>
    <x v="179"/>
    <x v="2274"/>
  </r>
  <r>
    <x v="512"/>
    <x v="179"/>
    <x v="2275"/>
  </r>
  <r>
    <x v="296"/>
    <x v="179"/>
    <x v="2276"/>
  </r>
  <r>
    <x v="274"/>
    <x v="179"/>
    <x v="2277"/>
  </r>
  <r>
    <x v="399"/>
    <x v="179"/>
    <x v="2278"/>
  </r>
  <r>
    <x v="277"/>
    <x v="179"/>
    <x v="2279"/>
  </r>
  <r>
    <x v="519"/>
    <x v="179"/>
    <x v="2280"/>
  </r>
  <r>
    <x v="276"/>
    <x v="179"/>
    <x v="2281"/>
  </r>
  <r>
    <x v="588"/>
    <x v="179"/>
    <x v="2282"/>
  </r>
  <r>
    <x v="479"/>
    <x v="179"/>
    <x v="2283"/>
  </r>
  <r>
    <x v="511"/>
    <x v="179"/>
    <x v="2284"/>
  </r>
  <r>
    <x v="534"/>
    <x v="179"/>
    <x v="2285"/>
  </r>
  <r>
    <x v="768"/>
    <x v="179"/>
    <x v="2286"/>
  </r>
  <r>
    <x v="292"/>
    <x v="179"/>
    <x v="2287"/>
  </r>
  <r>
    <x v="279"/>
    <x v="180"/>
    <x v="2288"/>
  </r>
  <r>
    <x v="186"/>
    <x v="179"/>
    <x v="2289"/>
  </r>
  <r>
    <x v="540"/>
    <x v="179"/>
    <x v="2290"/>
  </r>
  <r>
    <x v="108"/>
    <x v="179"/>
    <x v="2291"/>
  </r>
  <r>
    <x v="232"/>
    <x v="179"/>
    <x v="2292"/>
  </r>
  <r>
    <x v="425"/>
    <x v="179"/>
    <x v="2293"/>
  </r>
  <r>
    <x v="55"/>
    <x v="179"/>
    <x v="2294"/>
  </r>
  <r>
    <x v="201"/>
    <x v="179"/>
    <x v="2295"/>
  </r>
  <r>
    <x v="428"/>
    <x v="179"/>
    <x v="2296"/>
  </r>
  <r>
    <x v="331"/>
    <x v="179"/>
    <x v="2297"/>
  </r>
  <r>
    <x v="419"/>
    <x v="179"/>
    <x v="2298"/>
  </r>
  <r>
    <x v="601"/>
    <x v="179"/>
    <x v="2299"/>
  </r>
  <r>
    <x v="283"/>
    <x v="179"/>
    <x v="2300"/>
  </r>
  <r>
    <x v="195"/>
    <x v="179"/>
    <x v="2301"/>
  </r>
  <r>
    <x v="94"/>
    <x v="179"/>
    <x v="2302"/>
  </r>
  <r>
    <x v="9"/>
    <x v="181"/>
    <x v="2303"/>
  </r>
  <r>
    <x v="621"/>
    <x v="182"/>
    <x v="2304"/>
  </r>
  <r>
    <x v="187"/>
    <x v="179"/>
    <x v="2305"/>
  </r>
  <r>
    <x v="400"/>
    <x v="179"/>
    <x v="2306"/>
  </r>
  <r>
    <x v="172"/>
    <x v="179"/>
    <x v="2307"/>
  </r>
  <r>
    <x v="817"/>
    <x v="179"/>
    <x v="2308"/>
  </r>
  <r>
    <x v="198"/>
    <x v="179"/>
    <x v="2309"/>
  </r>
  <r>
    <x v="169"/>
    <x v="179"/>
    <x v="2310"/>
  </r>
  <r>
    <x v="220"/>
    <x v="179"/>
    <x v="2311"/>
  </r>
  <r>
    <x v="825"/>
    <x v="179"/>
    <x v="2312"/>
  </r>
  <r>
    <x v="202"/>
    <x v="179"/>
    <x v="2313"/>
  </r>
  <r>
    <x v="826"/>
    <x v="179"/>
    <x v="2314"/>
  </r>
  <r>
    <x v="197"/>
    <x v="179"/>
    <x v="2315"/>
  </r>
  <r>
    <x v="410"/>
    <x v="179"/>
    <x v="2316"/>
  </r>
  <r>
    <x v="716"/>
    <x v="179"/>
    <x v="2317"/>
  </r>
  <r>
    <x v="202"/>
    <x v="179"/>
    <x v="2318"/>
  </r>
  <r>
    <x v="40"/>
    <x v="183"/>
    <x v="2319"/>
  </r>
  <r>
    <x v="206"/>
    <x v="179"/>
    <x v="2320"/>
  </r>
  <r>
    <x v="191"/>
    <x v="179"/>
    <x v="2321"/>
  </r>
  <r>
    <x v="213"/>
    <x v="179"/>
    <x v="2322"/>
  </r>
  <r>
    <x v="284"/>
    <x v="179"/>
    <x v="2323"/>
  </r>
  <r>
    <x v="827"/>
    <x v="179"/>
    <x v="2324"/>
  </r>
  <r>
    <x v="217"/>
    <x v="179"/>
    <x v="2325"/>
  </r>
  <r>
    <x v="5"/>
    <x v="179"/>
    <x v="2326"/>
  </r>
  <r>
    <x v="711"/>
    <x v="179"/>
    <x v="2327"/>
  </r>
  <r>
    <x v="603"/>
    <x v="179"/>
    <x v="2328"/>
  </r>
  <r>
    <x v="828"/>
    <x v="179"/>
    <x v="2329"/>
  </r>
  <r>
    <x v="829"/>
    <x v="179"/>
    <x v="2330"/>
  </r>
  <r>
    <x v="830"/>
    <x v="179"/>
    <x v="2331"/>
  </r>
  <r>
    <x v="831"/>
    <x v="179"/>
    <x v="2332"/>
  </r>
  <r>
    <x v="495"/>
    <x v="179"/>
    <x v="2333"/>
  </r>
  <r>
    <x v="29"/>
    <x v="179"/>
    <x v="2334"/>
  </r>
  <r>
    <x v="832"/>
    <x v="179"/>
    <x v="2335"/>
  </r>
  <r>
    <x v="521"/>
    <x v="179"/>
    <x v="2336"/>
  </r>
  <r>
    <x v="833"/>
    <x v="179"/>
    <x v="2337"/>
  </r>
  <r>
    <x v="56"/>
    <x v="184"/>
    <x v="2338"/>
  </r>
  <r>
    <x v="229"/>
    <x v="185"/>
    <x v="2339"/>
  </r>
  <r>
    <x v="164"/>
    <x v="185"/>
    <x v="2340"/>
  </r>
  <r>
    <x v="285"/>
    <x v="185"/>
    <x v="2341"/>
  </r>
  <r>
    <x v="28"/>
    <x v="186"/>
    <x v="2342"/>
  </r>
  <r>
    <x v="56"/>
    <x v="186"/>
    <x v="2343"/>
  </r>
  <r>
    <x v="213"/>
    <x v="186"/>
    <x v="2344"/>
  </r>
  <r>
    <x v="190"/>
    <x v="186"/>
    <x v="2345"/>
  </r>
  <r>
    <x v="164"/>
    <x v="186"/>
    <x v="2346"/>
  </r>
  <r>
    <x v="187"/>
    <x v="186"/>
    <x v="2347"/>
  </r>
  <r>
    <x v="28"/>
    <x v="187"/>
    <x v="2348"/>
  </r>
  <r>
    <x v="229"/>
    <x v="187"/>
    <x v="2349"/>
  </r>
  <r>
    <x v="36"/>
    <x v="187"/>
    <x v="2350"/>
  </r>
  <r>
    <x v="378"/>
    <x v="187"/>
    <x v="2351"/>
  </r>
  <r>
    <x v="44"/>
    <x v="187"/>
    <x v="2352"/>
  </r>
  <r>
    <x v="76"/>
    <x v="187"/>
    <x v="2353"/>
  </r>
  <r>
    <x v="99"/>
    <x v="187"/>
    <x v="2354"/>
  </r>
  <r>
    <x v="583"/>
    <x v="187"/>
    <x v="2355"/>
  </r>
  <r>
    <x v="11"/>
    <x v="187"/>
    <x v="2356"/>
  </r>
  <r>
    <x v="269"/>
    <x v="188"/>
    <x v="2357"/>
  </r>
  <r>
    <x v="245"/>
    <x v="186"/>
    <x v="2358"/>
  </r>
  <r>
    <x v="151"/>
    <x v="187"/>
    <x v="2359"/>
  </r>
  <r>
    <x v="163"/>
    <x v="187"/>
    <x v="2360"/>
  </r>
  <r>
    <x v="834"/>
    <x v="188"/>
    <x v="2361"/>
  </r>
  <r>
    <x v="186"/>
    <x v="186"/>
    <x v="857"/>
  </r>
  <r>
    <x v="174"/>
    <x v="186"/>
    <x v="2362"/>
  </r>
  <r>
    <x v="369"/>
    <x v="187"/>
    <x v="2363"/>
  </r>
  <r>
    <x v="55"/>
    <x v="186"/>
    <x v="2364"/>
  </r>
  <r>
    <x v="173"/>
    <x v="189"/>
    <x v="2365"/>
  </r>
  <r>
    <x v="204"/>
    <x v="189"/>
    <x v="2366"/>
  </r>
  <r>
    <x v="490"/>
    <x v="190"/>
    <x v="2367"/>
  </r>
  <r>
    <x v="835"/>
    <x v="191"/>
    <x v="2368"/>
  </r>
  <r>
    <x v="25"/>
    <x v="191"/>
    <x v="2369"/>
  </r>
  <r>
    <x v="579"/>
    <x v="191"/>
    <x v="2370"/>
  </r>
  <r>
    <x v="466"/>
    <x v="189"/>
    <x v="2371"/>
  </r>
  <r>
    <x v="276"/>
    <x v="189"/>
    <x v="2372"/>
  </r>
  <r>
    <x v="186"/>
    <x v="189"/>
    <x v="2373"/>
  </r>
  <r>
    <x v="207"/>
    <x v="189"/>
    <x v="2374"/>
  </r>
  <r>
    <x v="415"/>
    <x v="189"/>
    <x v="2375"/>
  </r>
  <r>
    <x v="540"/>
    <x v="189"/>
    <x v="2376"/>
  </r>
  <r>
    <x v="408"/>
    <x v="192"/>
    <x v="2377"/>
  </r>
  <r>
    <x v="836"/>
    <x v="189"/>
    <x v="2378"/>
  </r>
  <r>
    <x v="837"/>
    <x v="190"/>
    <x v="2379"/>
  </r>
  <r>
    <x v="838"/>
    <x v="190"/>
    <x v="2380"/>
  </r>
  <r>
    <x v="197"/>
    <x v="189"/>
    <x v="2381"/>
  </r>
  <r>
    <x v="171"/>
    <x v="189"/>
    <x v="2382"/>
  </r>
  <r>
    <x v="166"/>
    <x v="189"/>
    <x v="2383"/>
  </r>
  <r>
    <x v="197"/>
    <x v="189"/>
    <x v="2384"/>
  </r>
  <r>
    <x v="839"/>
    <x v="190"/>
    <x v="2385"/>
  </r>
  <r>
    <x v="166"/>
    <x v="189"/>
    <x v="2383"/>
  </r>
  <r>
    <x v="197"/>
    <x v="189"/>
    <x v="2384"/>
  </r>
  <r>
    <x v="521"/>
    <x v="189"/>
    <x v="2386"/>
  </r>
  <r>
    <x v="360"/>
    <x v="193"/>
    <x v="2387"/>
  </r>
  <r>
    <x v="36"/>
    <x v="193"/>
    <x v="2388"/>
  </r>
  <r>
    <x v="28"/>
    <x v="193"/>
    <x v="757"/>
  </r>
  <r>
    <x v="389"/>
    <x v="193"/>
    <x v="2389"/>
  </r>
  <r>
    <x v="44"/>
    <x v="193"/>
    <x v="2390"/>
  </r>
  <r>
    <x v="76"/>
    <x v="193"/>
    <x v="2391"/>
  </r>
  <r>
    <x v="57"/>
    <x v="193"/>
    <x v="2392"/>
  </r>
  <r>
    <x v="99"/>
    <x v="193"/>
    <x v="2393"/>
  </r>
  <r>
    <x v="390"/>
    <x v="193"/>
    <x v="2394"/>
  </r>
  <r>
    <x v="58"/>
    <x v="193"/>
    <x v="2395"/>
  </r>
  <r>
    <x v="29"/>
    <x v="193"/>
    <x v="2396"/>
  </r>
  <r>
    <x v="155"/>
    <x v="193"/>
    <x v="2397"/>
  </r>
  <r>
    <x v="92"/>
    <x v="193"/>
    <x v="2398"/>
  </r>
  <r>
    <x v="840"/>
    <x v="193"/>
    <x v="2399"/>
  </r>
  <r>
    <x v="392"/>
    <x v="193"/>
    <x v="2400"/>
  </r>
  <r>
    <x v="572"/>
    <x v="193"/>
    <x v="2401"/>
  </r>
  <r>
    <x v="46"/>
    <x v="193"/>
    <x v="2402"/>
  </r>
  <r>
    <x v="291"/>
    <x v="193"/>
    <x v="2403"/>
  </r>
  <r>
    <x v="841"/>
    <x v="193"/>
    <x v="2404"/>
  </r>
  <r>
    <x v="393"/>
    <x v="193"/>
    <x v="2405"/>
  </r>
  <r>
    <x v="394"/>
    <x v="193"/>
    <x v="2406"/>
  </r>
  <r>
    <x v="331"/>
    <x v="193"/>
    <x v="2407"/>
  </r>
  <r>
    <x v="108"/>
    <x v="193"/>
    <x v="2408"/>
  </r>
  <r>
    <x v="4"/>
    <x v="193"/>
    <x v="2409"/>
  </r>
  <r>
    <x v="87"/>
    <x v="193"/>
    <x v="2410"/>
  </r>
  <r>
    <x v="465"/>
    <x v="193"/>
    <x v="2411"/>
  </r>
  <r>
    <x v="582"/>
    <x v="193"/>
    <x v="2412"/>
  </r>
  <r>
    <x v="229"/>
    <x v="193"/>
    <x v="2413"/>
  </r>
  <r>
    <x v="151"/>
    <x v="193"/>
    <x v="2414"/>
  </r>
  <r>
    <x v="48"/>
    <x v="193"/>
    <x v="2415"/>
  </r>
  <r>
    <x v="175"/>
    <x v="194"/>
    <x v="2416"/>
  </r>
  <r>
    <x v="842"/>
    <x v="194"/>
    <x v="2417"/>
  </r>
  <r>
    <x v="300"/>
    <x v="194"/>
    <x v="2418"/>
  </r>
  <r>
    <x v="55"/>
    <x v="194"/>
    <x v="2419"/>
  </r>
  <r>
    <x v="843"/>
    <x v="195"/>
    <x v="2420"/>
  </r>
  <r>
    <x v="603"/>
    <x v="195"/>
    <x v="2421"/>
  </r>
  <r>
    <x v="58"/>
    <x v="196"/>
    <x v="2422"/>
  </r>
  <r>
    <x v="44"/>
    <x v="196"/>
    <x v="2423"/>
  </r>
  <r>
    <x v="186"/>
    <x v="196"/>
    <x v="2424"/>
  </r>
  <r>
    <x v="277"/>
    <x v="197"/>
    <x v="2425"/>
  </r>
  <r>
    <x v="190"/>
    <x v="197"/>
    <x v="2426"/>
  </r>
  <r>
    <x v="292"/>
    <x v="197"/>
    <x v="2427"/>
  </r>
  <r>
    <x v="844"/>
    <x v="197"/>
    <x v="2428"/>
  </r>
  <r>
    <x v="512"/>
    <x v="197"/>
    <x v="2429"/>
  </r>
  <r>
    <x v="164"/>
    <x v="197"/>
    <x v="735"/>
  </r>
  <r>
    <x v="791"/>
    <x v="197"/>
    <x v="2430"/>
  </r>
  <r>
    <x v="286"/>
    <x v="198"/>
    <x v="2431"/>
  </r>
  <r>
    <x v="695"/>
    <x v="199"/>
    <x v="2432"/>
  </r>
  <r>
    <x v="845"/>
    <x v="199"/>
    <x v="2433"/>
  </r>
  <r>
    <x v="690"/>
    <x v="199"/>
    <x v="2434"/>
  </r>
  <r>
    <x v="700"/>
    <x v="199"/>
    <x v="2435"/>
  </r>
  <r>
    <x v="846"/>
    <x v="199"/>
    <x v="2436"/>
  </r>
  <r>
    <x v="847"/>
    <x v="199"/>
    <x v="2437"/>
  </r>
  <r>
    <x v="848"/>
    <x v="199"/>
    <x v="2438"/>
  </r>
  <r>
    <x v="849"/>
    <x v="199"/>
    <x v="2439"/>
  </r>
  <r>
    <x v="692"/>
    <x v="199"/>
    <x v="2440"/>
  </r>
  <r>
    <x v="687"/>
    <x v="199"/>
    <x v="2441"/>
  </r>
  <r>
    <x v="850"/>
    <x v="199"/>
    <x v="2442"/>
  </r>
  <r>
    <x v="851"/>
    <x v="199"/>
    <x v="2443"/>
  </r>
  <r>
    <x v="689"/>
    <x v="199"/>
    <x v="2444"/>
  </r>
  <r>
    <x v="778"/>
    <x v="199"/>
    <x v="2445"/>
  </r>
  <r>
    <x v="207"/>
    <x v="200"/>
    <x v="2446"/>
  </r>
  <r>
    <x v="852"/>
    <x v="200"/>
    <x v="2447"/>
  </r>
  <r>
    <x v="220"/>
    <x v="200"/>
    <x v="2448"/>
  </r>
  <r>
    <x v="475"/>
    <x v="200"/>
    <x v="2449"/>
  </r>
  <r>
    <x v="191"/>
    <x v="200"/>
    <x v="442"/>
  </r>
  <r>
    <x v="166"/>
    <x v="200"/>
    <x v="2450"/>
  </r>
  <r>
    <x v="317"/>
    <x v="200"/>
    <x v="2451"/>
  </r>
  <r>
    <x v="422"/>
    <x v="200"/>
    <x v="2452"/>
  </r>
  <r>
    <x v="187"/>
    <x v="200"/>
    <x v="2453"/>
  </r>
  <r>
    <x v="206"/>
    <x v="200"/>
    <x v="2454"/>
  </r>
  <r>
    <x v="168"/>
    <x v="200"/>
    <x v="2455"/>
  </r>
  <r>
    <x v="165"/>
    <x v="200"/>
    <x v="2456"/>
  </r>
  <r>
    <x v="99"/>
    <x v="200"/>
    <x v="2457"/>
  </r>
  <r>
    <x v="256"/>
    <x v="200"/>
    <x v="2458"/>
  </r>
  <r>
    <x v="255"/>
    <x v="200"/>
    <x v="2459"/>
  </r>
  <r>
    <x v="286"/>
    <x v="200"/>
    <x v="2460"/>
  </r>
  <r>
    <x v="183"/>
    <x v="200"/>
    <x v="2461"/>
  </r>
  <r>
    <x v="167"/>
    <x v="200"/>
    <x v="2462"/>
  </r>
  <r>
    <x v="182"/>
    <x v="200"/>
    <x v="2463"/>
  </r>
  <r>
    <x v="94"/>
    <x v="200"/>
    <x v="2464"/>
  </r>
  <r>
    <x v="197"/>
    <x v="200"/>
    <x v="2465"/>
  </r>
  <r>
    <x v="232"/>
    <x v="200"/>
    <x v="2466"/>
  </r>
  <r>
    <x v="325"/>
    <x v="200"/>
    <x v="453"/>
  </r>
  <r>
    <x v="180"/>
    <x v="200"/>
    <x v="2467"/>
  </r>
  <r>
    <x v="408"/>
    <x v="200"/>
    <x v="2468"/>
  </r>
  <r>
    <x v="421"/>
    <x v="200"/>
    <x v="2469"/>
  </r>
  <r>
    <x v="169"/>
    <x v="200"/>
    <x v="2470"/>
  </r>
  <r>
    <x v="248"/>
    <x v="200"/>
    <x v="2471"/>
  </r>
  <r>
    <x v="217"/>
    <x v="200"/>
    <x v="2472"/>
  </r>
  <r>
    <x v="350"/>
    <x v="200"/>
    <x v="2473"/>
  </r>
  <r>
    <x v="853"/>
    <x v="200"/>
    <x v="2474"/>
  </r>
  <r>
    <x v="110"/>
    <x v="200"/>
    <x v="2475"/>
  </r>
  <r>
    <x v="854"/>
    <x v="200"/>
    <x v="2476"/>
  </r>
  <r>
    <x v="347"/>
    <x v="200"/>
    <x v="2477"/>
  </r>
  <r>
    <x v="399"/>
    <x v="200"/>
    <x v="2478"/>
  </r>
  <r>
    <x v="210"/>
    <x v="200"/>
    <x v="1823"/>
  </r>
  <r>
    <x v="855"/>
    <x v="200"/>
    <x v="2479"/>
  </r>
  <r>
    <x v="856"/>
    <x v="200"/>
    <x v="2480"/>
  </r>
  <r>
    <x v="164"/>
    <x v="200"/>
    <x v="2481"/>
  </r>
  <r>
    <x v="857"/>
    <x v="200"/>
    <x v="2482"/>
  </r>
  <r>
    <x v="340"/>
    <x v="200"/>
    <x v="2483"/>
  </r>
  <r>
    <x v="858"/>
    <x v="200"/>
    <x v="2484"/>
  </r>
  <r>
    <x v="7"/>
    <x v="200"/>
    <x v="2485"/>
  </r>
  <r>
    <x v="190"/>
    <x v="200"/>
    <x v="2486"/>
  </r>
  <r>
    <x v="859"/>
    <x v="200"/>
    <x v="2487"/>
  </r>
  <r>
    <x v="196"/>
    <x v="200"/>
    <x v="2488"/>
  </r>
  <r>
    <x v="195"/>
    <x v="200"/>
    <x v="2489"/>
  </r>
  <r>
    <x v="274"/>
    <x v="200"/>
    <x v="2490"/>
  </r>
  <r>
    <x v="277"/>
    <x v="200"/>
    <x v="2491"/>
  </r>
  <r>
    <x v="184"/>
    <x v="200"/>
    <x v="2492"/>
  </r>
  <r>
    <x v="205"/>
    <x v="200"/>
    <x v="2493"/>
  </r>
  <r>
    <x v="278"/>
    <x v="200"/>
    <x v="2085"/>
  </r>
  <r>
    <x v="860"/>
    <x v="200"/>
    <x v="2494"/>
  </r>
  <r>
    <x v="79"/>
    <x v="200"/>
    <x v="2495"/>
  </r>
  <r>
    <x v="163"/>
    <x v="200"/>
    <x v="2496"/>
  </r>
  <r>
    <x v="32"/>
    <x v="200"/>
    <x v="2497"/>
  </r>
  <r>
    <x v="134"/>
    <x v="200"/>
    <x v="2498"/>
  </r>
  <r>
    <x v="101"/>
    <x v="200"/>
    <x v="2499"/>
  </r>
  <r>
    <x v="861"/>
    <x v="200"/>
    <x v="2500"/>
  </r>
  <r>
    <x v="862"/>
    <x v="200"/>
    <x v="2501"/>
  </r>
  <r>
    <x v="863"/>
    <x v="200"/>
    <x v="2502"/>
  </r>
  <r>
    <x v="352"/>
    <x v="200"/>
    <x v="2503"/>
  </r>
  <r>
    <x v="864"/>
    <x v="200"/>
    <x v="2504"/>
  </r>
  <r>
    <x v="276"/>
    <x v="200"/>
    <x v="2505"/>
  </r>
  <r>
    <x v="865"/>
    <x v="200"/>
    <x v="2506"/>
  </r>
  <r>
    <x v="866"/>
    <x v="200"/>
    <x v="2507"/>
  </r>
  <r>
    <x v="532"/>
    <x v="200"/>
    <x v="2508"/>
  </r>
  <r>
    <x v="112"/>
    <x v="200"/>
    <x v="2509"/>
  </r>
  <r>
    <x v="867"/>
    <x v="200"/>
    <x v="2510"/>
  </r>
  <r>
    <x v="497"/>
    <x v="200"/>
    <x v="2511"/>
  </r>
  <r>
    <x v="717"/>
    <x v="200"/>
    <x v="2512"/>
  </r>
  <r>
    <x v="185"/>
    <x v="200"/>
    <x v="2513"/>
  </r>
  <r>
    <x v="173"/>
    <x v="200"/>
    <x v="2514"/>
  </r>
  <r>
    <x v="226"/>
    <x v="200"/>
    <x v="2515"/>
  </r>
  <r>
    <x v="868"/>
    <x v="200"/>
    <x v="2516"/>
  </r>
  <r>
    <x v="869"/>
    <x v="200"/>
    <x v="2517"/>
  </r>
  <r>
    <x v="5"/>
    <x v="200"/>
    <x v="2518"/>
  </r>
  <r>
    <x v="177"/>
    <x v="200"/>
    <x v="2519"/>
  </r>
  <r>
    <x v="71"/>
    <x v="200"/>
    <x v="2520"/>
  </r>
  <r>
    <x v="870"/>
    <x v="200"/>
    <x v="2521"/>
  </r>
  <r>
    <x v="871"/>
    <x v="200"/>
    <x v="2522"/>
  </r>
  <r>
    <x v="346"/>
    <x v="200"/>
    <x v="2523"/>
  </r>
  <r>
    <x v="546"/>
    <x v="200"/>
    <x v="2524"/>
  </r>
  <r>
    <x v="872"/>
    <x v="200"/>
    <x v="2525"/>
  </r>
  <r>
    <x v="348"/>
    <x v="200"/>
    <x v="2526"/>
  </r>
  <r>
    <x v="229"/>
    <x v="200"/>
    <x v="463"/>
  </r>
  <r>
    <x v="331"/>
    <x v="200"/>
    <x v="2527"/>
  </r>
  <r>
    <x v="510"/>
    <x v="200"/>
    <x v="2528"/>
  </r>
  <r>
    <x v="873"/>
    <x v="200"/>
    <x v="2529"/>
  </r>
  <r>
    <x v="279"/>
    <x v="200"/>
    <x v="2530"/>
  </r>
  <r>
    <x v="202"/>
    <x v="200"/>
    <x v="2531"/>
  </r>
  <r>
    <x v="347"/>
    <x v="200"/>
    <x v="2532"/>
  </r>
  <r>
    <x v="786"/>
    <x v="200"/>
    <x v="2533"/>
  </r>
  <r>
    <x v="844"/>
    <x v="200"/>
    <x v="2534"/>
  </r>
  <r>
    <x v="607"/>
    <x v="200"/>
    <x v="2535"/>
  </r>
  <r>
    <x v="396"/>
    <x v="200"/>
    <x v="2536"/>
  </r>
  <r>
    <x v="874"/>
    <x v="200"/>
    <x v="2537"/>
  </r>
  <r>
    <x v="875"/>
    <x v="200"/>
    <x v="2538"/>
  </r>
  <r>
    <x v="876"/>
    <x v="200"/>
    <x v="2539"/>
  </r>
  <r>
    <x v="745"/>
    <x v="200"/>
    <x v="2540"/>
  </r>
  <r>
    <x v="324"/>
    <x v="200"/>
    <x v="2541"/>
  </r>
  <r>
    <x v="877"/>
    <x v="200"/>
    <x v="2542"/>
  </r>
  <r>
    <x v="878"/>
    <x v="200"/>
    <x v="2543"/>
  </r>
  <r>
    <x v="341"/>
    <x v="200"/>
    <x v="475"/>
  </r>
  <r>
    <x v="266"/>
    <x v="200"/>
    <x v="2544"/>
  </r>
  <r>
    <x v="335"/>
    <x v="200"/>
    <x v="2545"/>
  </r>
  <r>
    <x v="879"/>
    <x v="200"/>
    <x v="2546"/>
  </r>
  <r>
    <x v="880"/>
    <x v="200"/>
    <x v="2547"/>
  </r>
  <r>
    <x v="881"/>
    <x v="200"/>
    <x v="2548"/>
  </r>
  <r>
    <x v="356"/>
    <x v="200"/>
    <x v="2549"/>
  </r>
  <r>
    <x v="344"/>
    <x v="200"/>
    <x v="480"/>
  </r>
  <r>
    <x v="329"/>
    <x v="200"/>
    <x v="2550"/>
  </r>
  <r>
    <x v="882"/>
    <x v="200"/>
    <x v="2551"/>
  </r>
  <r>
    <x v="332"/>
    <x v="200"/>
    <x v="2552"/>
  </r>
  <r>
    <x v="212"/>
    <x v="200"/>
    <x v="2553"/>
  </r>
  <r>
    <x v="883"/>
    <x v="200"/>
    <x v="2554"/>
  </r>
  <r>
    <x v="608"/>
    <x v="200"/>
    <x v="2555"/>
  </r>
  <r>
    <x v="789"/>
    <x v="200"/>
    <x v="2556"/>
  </r>
  <r>
    <x v="884"/>
    <x v="200"/>
    <x v="2557"/>
  </r>
  <r>
    <x v="204"/>
    <x v="200"/>
    <x v="2558"/>
  </r>
  <r>
    <x v="326"/>
    <x v="200"/>
    <x v="2559"/>
  </r>
  <r>
    <x v="326"/>
    <x v="200"/>
    <x v="2559"/>
  </r>
  <r>
    <x v="215"/>
    <x v="200"/>
    <x v="2560"/>
  </r>
  <r>
    <x v="29"/>
    <x v="200"/>
    <x v="2561"/>
  </r>
  <r>
    <x v="57"/>
    <x v="200"/>
    <x v="2562"/>
  </r>
  <r>
    <x v="509"/>
    <x v="200"/>
    <x v="2563"/>
  </r>
  <r>
    <x v="280"/>
    <x v="200"/>
    <x v="2564"/>
  </r>
  <r>
    <x v="885"/>
    <x v="200"/>
    <x v="2565"/>
  </r>
  <r>
    <x v="886"/>
    <x v="200"/>
    <x v="2566"/>
  </r>
  <r>
    <x v="718"/>
    <x v="200"/>
    <x v="2567"/>
  </r>
  <r>
    <x v="887"/>
    <x v="200"/>
    <x v="2568"/>
  </r>
  <r>
    <x v="888"/>
    <x v="200"/>
    <x v="2569"/>
  </r>
  <r>
    <x v="889"/>
    <x v="200"/>
    <x v="2570"/>
  </r>
  <r>
    <x v="715"/>
    <x v="200"/>
    <x v="2571"/>
  </r>
  <r>
    <x v="890"/>
    <x v="200"/>
    <x v="2572"/>
  </r>
  <r>
    <x v="245"/>
    <x v="200"/>
    <x v="2573"/>
  </r>
  <r>
    <x v="891"/>
    <x v="200"/>
    <x v="2574"/>
  </r>
  <r>
    <x v="219"/>
    <x v="200"/>
    <x v="2575"/>
  </r>
  <r>
    <x v="892"/>
    <x v="200"/>
    <x v="2576"/>
  </r>
  <r>
    <x v="893"/>
    <x v="200"/>
    <x v="2577"/>
  </r>
  <r>
    <x v="894"/>
    <x v="200"/>
    <x v="2578"/>
  </r>
  <r>
    <x v="895"/>
    <x v="200"/>
    <x v="2579"/>
  </r>
  <r>
    <x v="812"/>
    <x v="200"/>
    <x v="2580"/>
  </r>
  <r>
    <x v="428"/>
    <x v="200"/>
    <x v="2581"/>
  </r>
  <r>
    <x v="896"/>
    <x v="200"/>
    <x v="2582"/>
  </r>
  <r>
    <x v="11"/>
    <x v="200"/>
    <x v="2583"/>
  </r>
  <r>
    <x v="282"/>
    <x v="200"/>
    <x v="2584"/>
  </r>
  <r>
    <x v="281"/>
    <x v="200"/>
    <x v="2585"/>
  </r>
  <r>
    <x v="359"/>
    <x v="200"/>
    <x v="2586"/>
  </r>
  <r>
    <x v="468"/>
    <x v="200"/>
    <x v="2587"/>
  </r>
  <r>
    <x v="897"/>
    <x v="200"/>
    <x v="2102"/>
  </r>
  <r>
    <x v="898"/>
    <x v="200"/>
    <x v="2588"/>
  </r>
  <r>
    <x v="326"/>
    <x v="200"/>
    <x v="2589"/>
  </r>
  <r>
    <x v="283"/>
    <x v="200"/>
    <x v="2590"/>
  </r>
  <r>
    <x v="78"/>
    <x v="200"/>
    <x v="2591"/>
  </r>
  <r>
    <x v="899"/>
    <x v="200"/>
    <x v="2592"/>
  </r>
  <r>
    <x v="791"/>
    <x v="200"/>
    <x v="2593"/>
  </r>
  <r>
    <x v="793"/>
    <x v="200"/>
    <x v="2594"/>
  </r>
  <r>
    <x v="759"/>
    <x v="200"/>
    <x v="2595"/>
  </r>
  <r>
    <x v="4"/>
    <x v="200"/>
    <x v="477"/>
  </r>
  <r>
    <x v="900"/>
    <x v="200"/>
    <x v="2596"/>
  </r>
  <r>
    <x v="901"/>
    <x v="200"/>
    <x v="2597"/>
  </r>
  <r>
    <x v="570"/>
    <x v="200"/>
    <x v="2598"/>
  </r>
  <r>
    <x v="338"/>
    <x v="200"/>
    <x v="2599"/>
  </r>
  <r>
    <x v="144"/>
    <x v="200"/>
    <x v="2600"/>
  </r>
  <r>
    <x v="15"/>
    <x v="200"/>
    <x v="2601"/>
  </r>
  <r>
    <x v="902"/>
    <x v="200"/>
    <x v="2602"/>
  </r>
  <r>
    <x v="154"/>
    <x v="200"/>
    <x v="2603"/>
  </r>
  <r>
    <x v="903"/>
    <x v="200"/>
    <x v="2604"/>
  </r>
  <r>
    <x v="904"/>
    <x v="200"/>
    <x v="2605"/>
  </r>
  <r>
    <x v="905"/>
    <x v="200"/>
    <x v="2606"/>
  </r>
  <r>
    <x v="906"/>
    <x v="200"/>
    <x v="2607"/>
  </r>
  <r>
    <x v="907"/>
    <x v="200"/>
    <x v="2608"/>
  </r>
  <r>
    <x v="908"/>
    <x v="200"/>
    <x v="2609"/>
  </r>
  <r>
    <x v="909"/>
    <x v="200"/>
    <x v="2610"/>
  </r>
  <r>
    <x v="910"/>
    <x v="200"/>
    <x v="2611"/>
  </r>
  <r>
    <x v="158"/>
    <x v="200"/>
    <x v="2612"/>
  </r>
  <r>
    <x v="85"/>
    <x v="200"/>
    <x v="2613"/>
  </r>
  <r>
    <x v="911"/>
    <x v="200"/>
    <x v="2614"/>
  </r>
  <r>
    <x v="270"/>
    <x v="200"/>
    <x v="2615"/>
  </r>
  <r>
    <x v="59"/>
    <x v="200"/>
    <x v="2115"/>
  </r>
  <r>
    <x v="63"/>
    <x v="200"/>
    <x v="2616"/>
  </r>
  <r>
    <x v="912"/>
    <x v="200"/>
    <x v="2617"/>
  </r>
  <r>
    <x v="913"/>
    <x v="200"/>
    <x v="2618"/>
  </r>
  <r>
    <x v="914"/>
    <x v="200"/>
    <x v="2619"/>
  </r>
  <r>
    <x v="915"/>
    <x v="200"/>
    <x v="2620"/>
  </r>
  <r>
    <x v="916"/>
    <x v="200"/>
    <x v="2621"/>
  </r>
  <r>
    <x v="28"/>
    <x v="201"/>
    <x v="2622"/>
  </r>
  <r>
    <x v="55"/>
    <x v="201"/>
    <x v="2623"/>
  </r>
  <r>
    <x v="44"/>
    <x v="201"/>
    <x v="2624"/>
  </r>
  <r>
    <x v="360"/>
    <x v="201"/>
    <x v="2625"/>
  </r>
  <r>
    <x v="917"/>
    <x v="201"/>
    <x v="2626"/>
  </r>
  <r>
    <x v="686"/>
    <x v="201"/>
    <x v="2627"/>
  </r>
  <r>
    <x v="46"/>
    <x v="202"/>
    <x v="2628"/>
  </r>
  <r>
    <x v="918"/>
    <x v="202"/>
    <x v="2629"/>
  </r>
  <r>
    <x v="393"/>
    <x v="202"/>
    <x v="2630"/>
  </r>
  <r>
    <x v="527"/>
    <x v="202"/>
    <x v="2631"/>
  </r>
  <r>
    <x v="744"/>
    <x v="202"/>
    <x v="2632"/>
  </r>
  <r>
    <x v="630"/>
    <x v="202"/>
    <x v="2633"/>
  </r>
  <r>
    <x v="919"/>
    <x v="202"/>
    <x v="2634"/>
  </r>
  <r>
    <x v="510"/>
    <x v="202"/>
    <x v="2635"/>
  </r>
  <r>
    <x v="920"/>
    <x v="202"/>
    <x v="2636"/>
  </r>
  <r>
    <x v="69"/>
    <x v="202"/>
    <x v="2637"/>
  </r>
  <r>
    <x v="841"/>
    <x v="202"/>
    <x v="2638"/>
  </r>
  <r>
    <x v="711"/>
    <x v="202"/>
    <x v="2639"/>
  </r>
  <r>
    <x v="331"/>
    <x v="202"/>
    <x v="2640"/>
  </r>
  <r>
    <x v="921"/>
    <x v="202"/>
    <x v="2641"/>
  </r>
  <r>
    <x v="922"/>
    <x v="202"/>
    <x v="2642"/>
  </r>
  <r>
    <x v="923"/>
    <x v="202"/>
    <x v="2643"/>
  </r>
  <r>
    <x v="924"/>
    <x v="202"/>
    <x v="2644"/>
  </r>
  <r>
    <x v="351"/>
    <x v="202"/>
    <x v="2645"/>
  </r>
  <r>
    <x v="750"/>
    <x v="202"/>
    <x v="2646"/>
  </r>
  <r>
    <x v="925"/>
    <x v="202"/>
    <x v="2647"/>
  </r>
  <r>
    <x v="926"/>
    <x v="202"/>
    <x v="2648"/>
  </r>
  <r>
    <x v="507"/>
    <x v="202"/>
    <x v="2649"/>
  </r>
  <r>
    <x v="99"/>
    <x v="202"/>
    <x v="2650"/>
  </r>
  <r>
    <x v="927"/>
    <x v="202"/>
    <x v="2651"/>
  </r>
  <r>
    <x v="928"/>
    <x v="202"/>
    <x v="2652"/>
  </r>
  <r>
    <x v="929"/>
    <x v="202"/>
    <x v="2653"/>
  </r>
  <r>
    <x v="444"/>
    <x v="202"/>
    <x v="2654"/>
  </r>
  <r>
    <x v="541"/>
    <x v="202"/>
    <x v="2655"/>
  </r>
  <r>
    <x v="43"/>
    <x v="202"/>
    <x v="2656"/>
  </r>
  <r>
    <x v="334"/>
    <x v="202"/>
    <x v="2657"/>
  </r>
  <r>
    <x v="475"/>
    <x v="202"/>
    <x v="2658"/>
  </r>
  <r>
    <x v="500"/>
    <x v="202"/>
    <x v="2659"/>
  </r>
  <r>
    <x v="42"/>
    <x v="202"/>
    <x v="2660"/>
  </r>
  <r>
    <x v="504"/>
    <x v="202"/>
    <x v="2661"/>
  </r>
  <r>
    <x v="503"/>
    <x v="202"/>
    <x v="2662"/>
  </r>
  <r>
    <x v="930"/>
    <x v="202"/>
    <x v="2663"/>
  </r>
  <r>
    <x v="17"/>
    <x v="202"/>
    <x v="2664"/>
  </r>
  <r>
    <x v="931"/>
    <x v="202"/>
    <x v="2665"/>
  </r>
  <r>
    <x v="932"/>
    <x v="202"/>
    <x v="2666"/>
  </r>
  <r>
    <x v="933"/>
    <x v="202"/>
    <x v="2667"/>
  </r>
  <r>
    <x v="934"/>
    <x v="202"/>
    <x v="2668"/>
  </r>
  <r>
    <x v="935"/>
    <x v="202"/>
    <x v="2669"/>
  </r>
  <r>
    <x v="936"/>
    <x v="202"/>
    <x v="2670"/>
  </r>
  <r>
    <x v="937"/>
    <x v="202"/>
    <x v="2671"/>
  </r>
  <r>
    <x v="938"/>
    <x v="202"/>
    <x v="2672"/>
  </r>
  <r>
    <x v="567"/>
    <x v="202"/>
    <x v="2673"/>
  </r>
  <r>
    <x v="408"/>
    <x v="202"/>
    <x v="2674"/>
  </r>
  <r>
    <x v="408"/>
    <x v="202"/>
    <x v="2675"/>
  </r>
  <r>
    <x v="939"/>
    <x v="202"/>
    <x v="2676"/>
  </r>
  <r>
    <x v="394"/>
    <x v="202"/>
    <x v="2677"/>
  </r>
  <r>
    <x v="469"/>
    <x v="202"/>
    <x v="2678"/>
  </r>
  <r>
    <x v="428"/>
    <x v="202"/>
    <x v="2679"/>
  </r>
  <r>
    <x v="401"/>
    <x v="202"/>
    <x v="2680"/>
  </r>
  <r>
    <x v="295"/>
    <x v="202"/>
    <x v="2681"/>
  </r>
  <r>
    <x v="466"/>
    <x v="202"/>
    <x v="2682"/>
  </r>
  <r>
    <x v="570"/>
    <x v="202"/>
    <x v="2683"/>
  </r>
  <r>
    <x v="291"/>
    <x v="202"/>
    <x v="2684"/>
  </r>
  <r>
    <x v="940"/>
    <x v="202"/>
    <x v="2685"/>
  </r>
  <r>
    <x v="897"/>
    <x v="202"/>
    <x v="2686"/>
  </r>
  <r>
    <x v="462"/>
    <x v="202"/>
    <x v="2687"/>
  </r>
  <r>
    <x v="941"/>
    <x v="202"/>
    <x v="2688"/>
  </r>
  <r>
    <x v="942"/>
    <x v="202"/>
    <x v="2689"/>
  </r>
  <r>
    <x v="718"/>
    <x v="202"/>
    <x v="2690"/>
  </r>
  <r>
    <x v="36"/>
    <x v="202"/>
    <x v="2691"/>
  </r>
  <r>
    <x v="598"/>
    <x v="202"/>
    <x v="2692"/>
  </r>
  <r>
    <x v="791"/>
    <x v="202"/>
    <x v="2693"/>
  </r>
  <r>
    <x v="759"/>
    <x v="202"/>
    <x v="2694"/>
  </r>
  <r>
    <x v="465"/>
    <x v="202"/>
    <x v="2695"/>
  </r>
  <r>
    <x v="296"/>
    <x v="202"/>
    <x v="2696"/>
  </r>
  <r>
    <x v="419"/>
    <x v="202"/>
    <x v="2697"/>
  </r>
  <r>
    <x v="46"/>
    <x v="203"/>
    <x v="2698"/>
  </r>
  <r>
    <x v="401"/>
    <x v="203"/>
    <x v="2699"/>
  </r>
  <r>
    <x v="17"/>
    <x v="203"/>
    <x v="2700"/>
  </r>
  <r>
    <x v="29"/>
    <x v="203"/>
    <x v="2701"/>
  </r>
  <r>
    <x v="502"/>
    <x v="203"/>
    <x v="2702"/>
  </r>
  <r>
    <x v="408"/>
    <x v="203"/>
    <x v="2703"/>
  </r>
  <r>
    <x v="926"/>
    <x v="203"/>
    <x v="2704"/>
  </r>
  <r>
    <x v="503"/>
    <x v="203"/>
    <x v="2705"/>
  </r>
  <r>
    <x v="419"/>
    <x v="203"/>
    <x v="2706"/>
  </r>
  <r>
    <x v="469"/>
    <x v="203"/>
    <x v="2707"/>
  </r>
  <r>
    <x v="511"/>
    <x v="203"/>
    <x v="2708"/>
  </r>
  <r>
    <x v="928"/>
    <x v="203"/>
    <x v="2709"/>
  </r>
  <r>
    <x v="292"/>
    <x v="203"/>
    <x v="2710"/>
  </r>
  <r>
    <x v="49"/>
    <x v="203"/>
    <x v="2711"/>
  </r>
  <r>
    <x v="291"/>
    <x v="203"/>
    <x v="2712"/>
  </r>
  <r>
    <x v="943"/>
    <x v="203"/>
    <x v="2713"/>
  </r>
  <r>
    <x v="47"/>
    <x v="203"/>
    <x v="2714"/>
  </r>
  <r>
    <x v="42"/>
    <x v="203"/>
    <x v="2715"/>
  </r>
  <r>
    <x v="332"/>
    <x v="203"/>
    <x v="2716"/>
  </r>
  <r>
    <x v="334"/>
    <x v="203"/>
    <x v="2717"/>
  </r>
  <r>
    <x v="428"/>
    <x v="203"/>
    <x v="2718"/>
  </r>
  <r>
    <x v="942"/>
    <x v="203"/>
    <x v="2719"/>
  </r>
  <r>
    <x v="534"/>
    <x v="203"/>
    <x v="2720"/>
  </r>
  <r>
    <x v="841"/>
    <x v="203"/>
    <x v="2721"/>
  </r>
  <r>
    <x v="295"/>
    <x v="203"/>
    <x v="2722"/>
  </r>
  <r>
    <x v="36"/>
    <x v="203"/>
    <x v="2723"/>
  </r>
  <r>
    <x v="833"/>
    <x v="203"/>
    <x v="2724"/>
  </r>
  <r>
    <x v="296"/>
    <x v="203"/>
    <x v="2725"/>
  </r>
  <r>
    <x v="711"/>
    <x v="203"/>
    <x v="2726"/>
  </r>
  <r>
    <x v="394"/>
    <x v="203"/>
    <x v="2727"/>
  </r>
  <r>
    <x v="393"/>
    <x v="203"/>
    <x v="2728"/>
  </r>
  <r>
    <x v="76"/>
    <x v="203"/>
    <x v="2729"/>
  </r>
  <r>
    <x v="718"/>
    <x v="203"/>
    <x v="2730"/>
  </r>
  <r>
    <x v="351"/>
    <x v="203"/>
    <x v="2731"/>
  </r>
  <r>
    <x v="466"/>
    <x v="203"/>
    <x v="2732"/>
  </r>
  <r>
    <x v="92"/>
    <x v="203"/>
    <x v="2733"/>
  </r>
  <r>
    <x v="475"/>
    <x v="203"/>
    <x v="2734"/>
  </r>
  <r>
    <x v="630"/>
    <x v="203"/>
    <x v="2735"/>
  </r>
  <r>
    <x v="331"/>
    <x v="203"/>
    <x v="2736"/>
  </r>
  <r>
    <x v="465"/>
    <x v="203"/>
    <x v="2737"/>
  </r>
  <r>
    <x v="405"/>
    <x v="203"/>
    <x v="2738"/>
  </r>
  <r>
    <x v="462"/>
    <x v="203"/>
    <x v="2739"/>
  </r>
  <r>
    <x v="396"/>
    <x v="203"/>
    <x v="2740"/>
  </r>
  <r>
    <x v="944"/>
    <x v="202"/>
    <x v="2741"/>
  </r>
  <r>
    <x v="479"/>
    <x v="203"/>
    <x v="2742"/>
  </r>
  <r>
    <x v="529"/>
    <x v="202"/>
    <x v="2743"/>
  </r>
  <r>
    <x v="945"/>
    <x v="202"/>
    <x v="2744"/>
  </r>
  <r>
    <x v="946"/>
    <x v="202"/>
    <x v="2745"/>
  </r>
  <r>
    <x v="947"/>
    <x v="202"/>
    <x v="2746"/>
  </r>
  <r>
    <x v="948"/>
    <x v="202"/>
    <x v="2747"/>
  </r>
  <r>
    <x v="949"/>
    <x v="202"/>
    <x v="2748"/>
  </r>
  <r>
    <x v="950"/>
    <x v="202"/>
    <x v="2749"/>
  </r>
  <r>
    <x v="951"/>
    <x v="202"/>
    <x v="2750"/>
  </r>
  <r>
    <x v="952"/>
    <x v="202"/>
    <x v="2751"/>
  </r>
  <r>
    <x v="953"/>
    <x v="202"/>
    <x v="2752"/>
  </r>
  <r>
    <x v="954"/>
    <x v="202"/>
    <x v="2753"/>
  </r>
  <r>
    <x v="955"/>
    <x v="202"/>
    <x v="2754"/>
  </r>
  <r>
    <x v="956"/>
    <x v="202"/>
    <x v="2755"/>
  </r>
  <r>
    <x v="946"/>
    <x v="202"/>
    <x v="2756"/>
  </r>
  <r>
    <x v="566"/>
    <x v="202"/>
    <x v="2757"/>
  </r>
  <r>
    <x v="957"/>
    <x v="202"/>
    <x v="2758"/>
  </r>
  <r>
    <x v="958"/>
    <x v="202"/>
    <x v="2759"/>
  </r>
  <r>
    <x v="790"/>
    <x v="202"/>
    <x v="2760"/>
  </r>
  <r>
    <x v="479"/>
    <x v="202"/>
    <x v="2761"/>
  </r>
  <r>
    <x v="959"/>
    <x v="202"/>
    <x v="2762"/>
  </r>
  <r>
    <x v="509"/>
    <x v="202"/>
    <x v="2763"/>
  </r>
  <r>
    <x v="509"/>
    <x v="203"/>
    <x v="2764"/>
  </r>
  <r>
    <x v="29"/>
    <x v="202"/>
    <x v="2765"/>
  </r>
  <r>
    <x v="960"/>
    <x v="202"/>
    <x v="2766"/>
  </r>
  <r>
    <x v="475"/>
    <x v="204"/>
    <x v="2767"/>
  </r>
  <r>
    <x v="76"/>
    <x v="202"/>
    <x v="2768"/>
  </r>
  <r>
    <x v="961"/>
    <x v="202"/>
    <x v="2769"/>
  </r>
  <r>
    <x v="441"/>
    <x v="202"/>
    <x v="2770"/>
  </r>
  <r>
    <x v="511"/>
    <x v="202"/>
    <x v="2771"/>
  </r>
  <r>
    <x v="962"/>
    <x v="202"/>
    <x v="2772"/>
  </r>
  <r>
    <x v="963"/>
    <x v="202"/>
    <x v="2773"/>
  </r>
  <r>
    <x v="964"/>
    <x v="202"/>
    <x v="2774"/>
  </r>
  <r>
    <x v="965"/>
    <x v="202"/>
    <x v="2775"/>
  </r>
  <r>
    <x v="966"/>
    <x v="202"/>
    <x v="2776"/>
  </r>
  <r>
    <x v="967"/>
    <x v="202"/>
    <x v="2777"/>
  </r>
  <r>
    <x v="968"/>
    <x v="202"/>
    <x v="2778"/>
  </r>
  <r>
    <x v="969"/>
    <x v="202"/>
    <x v="2779"/>
  </r>
  <r>
    <x v="970"/>
    <x v="202"/>
    <x v="2780"/>
  </r>
  <r>
    <x v="468"/>
    <x v="202"/>
    <x v="2781"/>
  </r>
  <r>
    <x v="716"/>
    <x v="202"/>
    <x v="2782"/>
  </r>
  <r>
    <x v="716"/>
    <x v="203"/>
    <x v="2783"/>
  </r>
  <r>
    <x v="971"/>
    <x v="202"/>
    <x v="2784"/>
  </r>
  <r>
    <x v="360"/>
    <x v="202"/>
    <x v="2785"/>
  </r>
  <r>
    <x v="972"/>
    <x v="202"/>
    <x v="2786"/>
  </r>
  <r>
    <x v="29"/>
    <x v="205"/>
    <x v="2787"/>
  </r>
  <r>
    <x v="286"/>
    <x v="205"/>
    <x v="2788"/>
  </r>
  <r>
    <x v="183"/>
    <x v="205"/>
    <x v="2789"/>
  </r>
  <r>
    <x v="5"/>
    <x v="205"/>
    <x v="2790"/>
  </r>
  <r>
    <x v="186"/>
    <x v="205"/>
    <x v="2791"/>
  </r>
  <r>
    <x v="342"/>
    <x v="205"/>
    <x v="2792"/>
  </r>
  <r>
    <x v="207"/>
    <x v="205"/>
    <x v="2793"/>
  </r>
  <r>
    <x v="185"/>
    <x v="205"/>
    <x v="2794"/>
  </r>
  <r>
    <x v="279"/>
    <x v="205"/>
    <x v="2795"/>
  </r>
  <r>
    <x v="281"/>
    <x v="205"/>
    <x v="2796"/>
  </r>
  <r>
    <x v="280"/>
    <x v="205"/>
    <x v="2797"/>
  </r>
  <r>
    <x v="400"/>
    <x v="205"/>
    <x v="2798"/>
  </r>
  <r>
    <x v="364"/>
    <x v="205"/>
    <x v="2799"/>
  </r>
  <r>
    <x v="229"/>
    <x v="205"/>
    <x v="2800"/>
  </r>
  <r>
    <x v="202"/>
    <x v="205"/>
    <x v="2801"/>
  </r>
  <r>
    <x v="973"/>
    <x v="205"/>
    <x v="2802"/>
  </r>
  <r>
    <x v="284"/>
    <x v="205"/>
    <x v="2803"/>
  </r>
  <r>
    <x v="285"/>
    <x v="205"/>
    <x v="2804"/>
  </r>
  <r>
    <x v="75"/>
    <x v="206"/>
    <x v="2805"/>
  </r>
  <r>
    <x v="213"/>
    <x v="206"/>
    <x v="2806"/>
  </r>
  <r>
    <x v="169"/>
    <x v="207"/>
    <x v="2807"/>
  </r>
  <r>
    <x v="194"/>
    <x v="207"/>
    <x v="2808"/>
  </r>
  <r>
    <x v="56"/>
    <x v="207"/>
    <x v="2809"/>
  </r>
  <r>
    <x v="317"/>
    <x v="207"/>
    <x v="2810"/>
  </r>
  <r>
    <x v="211"/>
    <x v="207"/>
    <x v="2811"/>
  </r>
  <r>
    <x v="225"/>
    <x v="207"/>
    <x v="2812"/>
  </r>
  <r>
    <x v="419"/>
    <x v="207"/>
    <x v="2813"/>
  </r>
  <r>
    <x v="163"/>
    <x v="207"/>
    <x v="2814"/>
  </r>
  <r>
    <x v="393"/>
    <x v="207"/>
    <x v="2815"/>
  </r>
  <r>
    <x v="367"/>
    <x v="207"/>
    <x v="2816"/>
  </r>
  <r>
    <x v="213"/>
    <x v="207"/>
    <x v="2817"/>
  </r>
  <r>
    <x v="165"/>
    <x v="207"/>
    <x v="2818"/>
  </r>
  <r>
    <x v="168"/>
    <x v="207"/>
    <x v="2819"/>
  </r>
  <r>
    <x v="183"/>
    <x v="207"/>
    <x v="2820"/>
  </r>
  <r>
    <x v="214"/>
    <x v="207"/>
    <x v="2821"/>
  </r>
  <r>
    <x v="171"/>
    <x v="207"/>
    <x v="2822"/>
  </r>
  <r>
    <x v="286"/>
    <x v="207"/>
    <x v="2823"/>
  </r>
  <r>
    <x v="191"/>
    <x v="207"/>
    <x v="2824"/>
  </r>
  <r>
    <x v="98"/>
    <x v="207"/>
    <x v="2825"/>
  </r>
  <r>
    <x v="195"/>
    <x v="207"/>
    <x v="2826"/>
  </r>
  <r>
    <x v="271"/>
    <x v="207"/>
    <x v="2827"/>
  </r>
  <r>
    <x v="167"/>
    <x v="207"/>
    <x v="2828"/>
  </r>
  <r>
    <x v="58"/>
    <x v="207"/>
    <x v="2829"/>
  </r>
  <r>
    <x v="43"/>
    <x v="207"/>
    <x v="2830"/>
  </r>
  <r>
    <x v="75"/>
    <x v="207"/>
    <x v="2831"/>
  </r>
  <r>
    <x v="207"/>
    <x v="207"/>
    <x v="2832"/>
  </r>
  <r>
    <x v="185"/>
    <x v="207"/>
    <x v="2833"/>
  </r>
  <r>
    <x v="28"/>
    <x v="207"/>
    <x v="2834"/>
  </r>
  <r>
    <x v="974"/>
    <x v="207"/>
    <x v="2835"/>
  </r>
  <r>
    <x v="116"/>
    <x v="207"/>
    <x v="2836"/>
  </r>
  <r>
    <x v="201"/>
    <x v="207"/>
    <x v="2837"/>
  </r>
  <r>
    <x v="193"/>
    <x v="207"/>
    <x v="2838"/>
  </r>
  <r>
    <x v="122"/>
    <x v="207"/>
    <x v="2839"/>
  </r>
  <r>
    <x v="274"/>
    <x v="207"/>
    <x v="2840"/>
  </r>
  <r>
    <x v="215"/>
    <x v="207"/>
    <x v="2841"/>
  </r>
  <r>
    <x v="87"/>
    <x v="207"/>
    <x v="2842"/>
  </r>
  <r>
    <x v="205"/>
    <x v="207"/>
    <x v="2843"/>
  </r>
  <r>
    <x v="198"/>
    <x v="207"/>
    <x v="2844"/>
  </r>
  <r>
    <x v="34"/>
    <x v="207"/>
    <x v="2845"/>
  </r>
  <r>
    <x v="180"/>
    <x v="207"/>
    <x v="2846"/>
  </r>
  <r>
    <x v="277"/>
    <x v="207"/>
    <x v="2847"/>
  </r>
  <r>
    <x v="186"/>
    <x v="207"/>
    <x v="2848"/>
  </r>
  <r>
    <x v="399"/>
    <x v="207"/>
    <x v="630"/>
  </r>
  <r>
    <x v="261"/>
    <x v="207"/>
    <x v="2849"/>
  </r>
  <r>
    <x v="88"/>
    <x v="207"/>
    <x v="2850"/>
  </r>
  <r>
    <x v="281"/>
    <x v="207"/>
    <x v="2851"/>
  </r>
  <r>
    <x v="975"/>
    <x v="207"/>
    <x v="2852"/>
  </r>
  <r>
    <x v="441"/>
    <x v="207"/>
    <x v="2853"/>
  </r>
  <r>
    <x v="99"/>
    <x v="207"/>
    <x v="2854"/>
  </r>
  <r>
    <x v="197"/>
    <x v="207"/>
    <x v="2855"/>
  </r>
  <r>
    <x v="976"/>
    <x v="207"/>
    <x v="2856"/>
  </r>
  <r>
    <x v="444"/>
    <x v="207"/>
    <x v="2857"/>
  </r>
  <r>
    <x v="279"/>
    <x v="207"/>
    <x v="633"/>
  </r>
  <r>
    <x v="178"/>
    <x v="207"/>
    <x v="634"/>
  </r>
  <r>
    <x v="283"/>
    <x v="207"/>
    <x v="2858"/>
  </r>
  <r>
    <x v="275"/>
    <x v="207"/>
    <x v="2859"/>
  </r>
  <r>
    <x v="407"/>
    <x v="207"/>
    <x v="2860"/>
  </r>
  <r>
    <x v="359"/>
    <x v="207"/>
    <x v="2861"/>
  </r>
  <r>
    <x v="511"/>
    <x v="207"/>
    <x v="1387"/>
  </r>
  <r>
    <x v="79"/>
    <x v="207"/>
    <x v="2862"/>
  </r>
  <r>
    <x v="20"/>
    <x v="207"/>
    <x v="2863"/>
  </r>
  <r>
    <x v="388"/>
    <x v="207"/>
    <x v="2064"/>
  </r>
  <r>
    <x v="473"/>
    <x v="207"/>
    <x v="2864"/>
  </r>
  <r>
    <x v="199"/>
    <x v="207"/>
    <x v="2865"/>
  </r>
  <r>
    <x v="25"/>
    <x v="207"/>
    <x v="2866"/>
  </r>
  <r>
    <x v="779"/>
    <x v="207"/>
    <x v="2068"/>
  </r>
  <r>
    <x v="94"/>
    <x v="207"/>
    <x v="2867"/>
  </r>
  <r>
    <x v="278"/>
    <x v="207"/>
    <x v="2868"/>
  </r>
  <r>
    <x v="106"/>
    <x v="207"/>
    <x v="2869"/>
  </r>
  <r>
    <x v="522"/>
    <x v="207"/>
    <x v="2870"/>
  </r>
  <r>
    <x v="302"/>
    <x v="207"/>
    <x v="2871"/>
  </r>
  <r>
    <x v="478"/>
    <x v="207"/>
    <x v="2872"/>
  </r>
  <r>
    <x v="977"/>
    <x v="207"/>
    <x v="2873"/>
  </r>
  <r>
    <x v="153"/>
    <x v="207"/>
    <x v="2874"/>
  </r>
  <r>
    <x v="124"/>
    <x v="207"/>
    <x v="2875"/>
  </r>
  <r>
    <x v="108"/>
    <x v="207"/>
    <x v="2876"/>
  </r>
  <r>
    <x v="89"/>
    <x v="207"/>
    <x v="2877"/>
  </r>
  <r>
    <x v="978"/>
    <x v="207"/>
    <x v="2878"/>
  </r>
  <r>
    <x v="979"/>
    <x v="207"/>
    <x v="2879"/>
  </r>
  <r>
    <x v="888"/>
    <x v="207"/>
    <x v="2880"/>
  </r>
  <r>
    <x v="980"/>
    <x v="207"/>
    <x v="2881"/>
  </r>
  <r>
    <x v="405"/>
    <x v="207"/>
    <x v="2882"/>
  </r>
  <r>
    <x v="95"/>
    <x v="207"/>
    <x v="2883"/>
  </r>
  <r>
    <x v="981"/>
    <x v="207"/>
    <x v="2884"/>
  </r>
  <r>
    <x v="158"/>
    <x v="207"/>
    <x v="2612"/>
  </r>
  <r>
    <x v="982"/>
    <x v="207"/>
    <x v="2885"/>
  </r>
  <r>
    <x v="248"/>
    <x v="207"/>
    <x v="2886"/>
  </r>
  <r>
    <x v="331"/>
    <x v="207"/>
    <x v="2887"/>
  </r>
  <r>
    <x v="593"/>
    <x v="207"/>
    <x v="2888"/>
  </r>
  <r>
    <x v="983"/>
    <x v="207"/>
    <x v="2889"/>
  </r>
  <r>
    <x v="32"/>
    <x v="207"/>
    <x v="2890"/>
  </r>
  <r>
    <x v="204"/>
    <x v="207"/>
    <x v="2891"/>
  </r>
  <r>
    <x v="44"/>
    <x v="207"/>
    <x v="2892"/>
  </r>
  <r>
    <x v="275"/>
    <x v="207"/>
    <x v="2893"/>
  </r>
  <r>
    <x v="283"/>
    <x v="207"/>
    <x v="2894"/>
  </r>
  <r>
    <x v="276"/>
    <x v="207"/>
    <x v="2895"/>
  </r>
  <r>
    <x v="428"/>
    <x v="207"/>
    <x v="2896"/>
  </r>
  <r>
    <x v="984"/>
    <x v="207"/>
    <x v="2897"/>
  </r>
  <r>
    <x v="458"/>
    <x v="207"/>
    <x v="2898"/>
  </r>
  <r>
    <x v="20"/>
    <x v="207"/>
    <x v="2863"/>
  </r>
  <r>
    <x v="511"/>
    <x v="207"/>
    <x v="2899"/>
  </r>
  <r>
    <x v="425"/>
    <x v="207"/>
    <x v="2900"/>
  </r>
  <r>
    <x v="527"/>
    <x v="207"/>
    <x v="2901"/>
  </r>
  <r>
    <x v="25"/>
    <x v="207"/>
    <x v="2866"/>
  </r>
  <r>
    <x v="119"/>
    <x v="207"/>
    <x v="2902"/>
  </r>
  <r>
    <x v="827"/>
    <x v="207"/>
    <x v="2903"/>
  </r>
  <r>
    <x v="9"/>
    <x v="207"/>
    <x v="2904"/>
  </r>
  <r>
    <x v="395"/>
    <x v="207"/>
    <x v="2905"/>
  </r>
  <r>
    <x v="366"/>
    <x v="207"/>
    <x v="2906"/>
  </r>
  <r>
    <x v="604"/>
    <x v="207"/>
    <x v="2907"/>
  </r>
  <r>
    <x v="985"/>
    <x v="207"/>
    <x v="2908"/>
  </r>
  <r>
    <x v="177"/>
    <x v="207"/>
    <x v="2907"/>
  </r>
  <r>
    <x v="338"/>
    <x v="207"/>
    <x v="2909"/>
  </r>
  <r>
    <x v="12"/>
    <x v="207"/>
    <x v="2910"/>
  </r>
  <r>
    <x v="519"/>
    <x v="207"/>
    <x v="2911"/>
  </r>
  <r>
    <x v="986"/>
    <x v="207"/>
    <x v="2912"/>
  </r>
  <r>
    <x v="189"/>
    <x v="207"/>
    <x v="2913"/>
  </r>
  <r>
    <x v="421"/>
    <x v="207"/>
    <x v="2914"/>
  </r>
  <r>
    <x v="987"/>
    <x v="207"/>
    <x v="2915"/>
  </r>
  <r>
    <x v="988"/>
    <x v="208"/>
    <x v="2916"/>
  </r>
  <r>
    <x v="989"/>
    <x v="208"/>
    <x v="2917"/>
  </r>
  <r>
    <x v="990"/>
    <x v="208"/>
    <x v="2918"/>
  </r>
  <r>
    <x v="269"/>
    <x v="208"/>
    <x v="2919"/>
  </r>
  <r>
    <x v="991"/>
    <x v="208"/>
    <x v="2920"/>
  </r>
  <r>
    <x v="57"/>
    <x v="209"/>
    <x v="2921"/>
  </r>
  <r>
    <x v="59"/>
    <x v="209"/>
    <x v="2922"/>
  </r>
  <r>
    <x v="67"/>
    <x v="209"/>
    <x v="72"/>
  </r>
  <r>
    <x v="80"/>
    <x v="209"/>
    <x v="2923"/>
  </r>
  <r>
    <x v="99"/>
    <x v="209"/>
    <x v="2924"/>
  </r>
  <r>
    <x v="56"/>
    <x v="210"/>
    <x v="2925"/>
  </r>
  <r>
    <x v="163"/>
    <x v="210"/>
    <x v="2926"/>
  </r>
  <r>
    <x v="169"/>
    <x v="210"/>
    <x v="2927"/>
  </r>
  <r>
    <x v="165"/>
    <x v="210"/>
    <x v="2928"/>
  </r>
  <r>
    <x v="76"/>
    <x v="211"/>
    <x v="2929"/>
  </r>
  <r>
    <x v="28"/>
    <x v="211"/>
    <x v="2930"/>
  </r>
  <r>
    <x v="407"/>
    <x v="211"/>
    <x v="2931"/>
  </r>
  <r>
    <x v="992"/>
    <x v="211"/>
    <x v="2932"/>
  </r>
  <r>
    <x v="824"/>
    <x v="211"/>
    <x v="2933"/>
  </r>
  <r>
    <x v="360"/>
    <x v="211"/>
    <x v="2934"/>
  </r>
  <r>
    <x v="46"/>
    <x v="211"/>
    <x v="2935"/>
  </r>
  <r>
    <x v="55"/>
    <x v="211"/>
    <x v="2936"/>
  </r>
  <r>
    <x v="56"/>
    <x v="211"/>
    <x v="2937"/>
  </r>
  <r>
    <x v="88"/>
    <x v="211"/>
    <x v="2938"/>
  </r>
  <r>
    <x v="48"/>
    <x v="211"/>
    <x v="2939"/>
  </r>
  <r>
    <x v="90"/>
    <x v="211"/>
    <x v="2940"/>
  </r>
  <r>
    <x v="543"/>
    <x v="211"/>
    <x v="2941"/>
  </r>
  <r>
    <x v="550"/>
    <x v="211"/>
    <x v="2942"/>
  </r>
  <r>
    <x v="75"/>
    <x v="211"/>
    <x v="2943"/>
  </r>
  <r>
    <x v="409"/>
    <x v="211"/>
    <x v="2944"/>
  </r>
  <r>
    <x v="153"/>
    <x v="211"/>
    <x v="2945"/>
  </r>
  <r>
    <x v="58"/>
    <x v="211"/>
    <x v="2946"/>
  </r>
  <r>
    <x v="271"/>
    <x v="211"/>
    <x v="2947"/>
  </r>
  <r>
    <x v="29"/>
    <x v="211"/>
    <x v="2948"/>
  </r>
  <r>
    <x v="993"/>
    <x v="212"/>
    <x v="2949"/>
  </r>
  <r>
    <x v="468"/>
    <x v="211"/>
    <x v="2950"/>
  </r>
  <r>
    <x v="56"/>
    <x v="213"/>
    <x v="2951"/>
  </r>
  <r>
    <x v="75"/>
    <x v="213"/>
    <x v="2952"/>
  </r>
  <r>
    <x v="286"/>
    <x v="213"/>
    <x v="2953"/>
  </r>
  <r>
    <x v="182"/>
    <x v="213"/>
    <x v="2954"/>
  </r>
  <r>
    <x v="167"/>
    <x v="213"/>
    <x v="2955"/>
  </r>
  <r>
    <x v="58"/>
    <x v="213"/>
    <x v="2956"/>
  </r>
  <r>
    <x v="194"/>
    <x v="213"/>
    <x v="2957"/>
  </r>
  <r>
    <x v="28"/>
    <x v="213"/>
    <x v="2958"/>
  </r>
  <r>
    <x v="171"/>
    <x v="213"/>
    <x v="2959"/>
  </r>
  <r>
    <x v="214"/>
    <x v="213"/>
    <x v="2960"/>
  </r>
  <r>
    <x v="168"/>
    <x v="213"/>
    <x v="2961"/>
  </r>
  <r>
    <x v="165"/>
    <x v="213"/>
    <x v="2962"/>
  </r>
  <r>
    <x v="196"/>
    <x v="213"/>
    <x v="2963"/>
  </r>
  <r>
    <x v="164"/>
    <x v="213"/>
    <x v="2964"/>
  </r>
  <r>
    <x v="44"/>
    <x v="213"/>
    <x v="2965"/>
  </r>
  <r>
    <x v="190"/>
    <x v="213"/>
    <x v="2966"/>
  </r>
  <r>
    <x v="217"/>
    <x v="213"/>
    <x v="2967"/>
  </r>
  <r>
    <x v="110"/>
    <x v="213"/>
    <x v="2968"/>
  </r>
  <r>
    <x v="36"/>
    <x v="213"/>
    <x v="2969"/>
  </r>
  <r>
    <x v="92"/>
    <x v="213"/>
    <x v="2970"/>
  </r>
  <r>
    <x v="718"/>
    <x v="213"/>
    <x v="2971"/>
  </r>
  <r>
    <x v="994"/>
    <x v="213"/>
    <x v="2972"/>
  </r>
  <r>
    <x v="226"/>
    <x v="213"/>
    <x v="2973"/>
  </r>
  <r>
    <x v="567"/>
    <x v="213"/>
    <x v="2974"/>
  </r>
  <r>
    <x v="229"/>
    <x v="213"/>
    <x v="2975"/>
  </r>
  <r>
    <x v="155"/>
    <x v="213"/>
    <x v="2976"/>
  </r>
  <r>
    <x v="155"/>
    <x v="213"/>
    <x v="2977"/>
  </r>
  <r>
    <x v="187"/>
    <x v="213"/>
    <x v="2978"/>
  </r>
  <r>
    <x v="46"/>
    <x v="213"/>
    <x v="2979"/>
  </r>
  <r>
    <x v="198"/>
    <x v="213"/>
    <x v="2980"/>
  </r>
  <r>
    <x v="186"/>
    <x v="213"/>
    <x v="2981"/>
  </r>
  <r>
    <x v="163"/>
    <x v="213"/>
    <x v="2982"/>
  </r>
  <r>
    <x v="185"/>
    <x v="213"/>
    <x v="2983"/>
  </r>
  <r>
    <x v="582"/>
    <x v="213"/>
    <x v="2984"/>
  </r>
  <r>
    <x v="204"/>
    <x v="213"/>
    <x v="2985"/>
  </r>
  <r>
    <x v="205"/>
    <x v="213"/>
    <x v="2986"/>
  </r>
  <r>
    <x v="588"/>
    <x v="213"/>
    <x v="2987"/>
  </r>
  <r>
    <x v="331"/>
    <x v="213"/>
    <x v="2988"/>
  </r>
  <r>
    <x v="419"/>
    <x v="213"/>
    <x v="2989"/>
  </r>
  <r>
    <x v="296"/>
    <x v="213"/>
    <x v="2990"/>
  </r>
  <r>
    <x v="317"/>
    <x v="213"/>
    <x v="2991"/>
  </r>
  <r>
    <x v="440"/>
    <x v="213"/>
    <x v="2992"/>
  </r>
  <r>
    <x v="29"/>
    <x v="213"/>
    <x v="2993"/>
  </r>
  <r>
    <x v="464"/>
    <x v="213"/>
    <x v="2994"/>
  </r>
  <r>
    <x v="995"/>
    <x v="213"/>
    <x v="2995"/>
  </r>
  <r>
    <x v="503"/>
    <x v="213"/>
    <x v="2996"/>
  </r>
  <r>
    <x v="534"/>
    <x v="213"/>
    <x v="2997"/>
  </r>
  <r>
    <x v="996"/>
    <x v="213"/>
    <x v="2998"/>
  </r>
  <r>
    <x v="254"/>
    <x v="213"/>
    <x v="2999"/>
  </r>
  <r>
    <x v="997"/>
    <x v="213"/>
    <x v="3000"/>
  </r>
  <r>
    <x v="511"/>
    <x v="213"/>
    <x v="3001"/>
  </r>
  <r>
    <x v="277"/>
    <x v="213"/>
    <x v="3002"/>
  </r>
  <r>
    <x v="811"/>
    <x v="213"/>
    <x v="3003"/>
  </r>
  <r>
    <x v="998"/>
    <x v="213"/>
    <x v="3004"/>
  </r>
  <r>
    <x v="274"/>
    <x v="213"/>
    <x v="3005"/>
  </r>
  <r>
    <x v="261"/>
    <x v="213"/>
    <x v="3006"/>
  </r>
  <r>
    <x v="87"/>
    <x v="213"/>
    <x v="3007"/>
  </r>
  <r>
    <x v="462"/>
    <x v="213"/>
    <x v="3008"/>
  </r>
  <r>
    <x v="232"/>
    <x v="213"/>
    <x v="3009"/>
  </r>
  <r>
    <x v="275"/>
    <x v="213"/>
    <x v="3010"/>
  </r>
  <r>
    <x v="176"/>
    <x v="213"/>
    <x v="3011"/>
  </r>
  <r>
    <x v="234"/>
    <x v="213"/>
    <x v="3012"/>
  </r>
  <r>
    <x v="399"/>
    <x v="213"/>
    <x v="3013"/>
  </r>
  <r>
    <x v="279"/>
    <x v="213"/>
    <x v="3014"/>
  </r>
  <r>
    <x v="280"/>
    <x v="213"/>
    <x v="3015"/>
  </r>
  <r>
    <x v="151"/>
    <x v="213"/>
    <x v="330"/>
  </r>
  <r>
    <x v="256"/>
    <x v="213"/>
    <x v="3016"/>
  </r>
  <r>
    <x v="174"/>
    <x v="213"/>
    <x v="3017"/>
  </r>
  <r>
    <x v="821"/>
    <x v="213"/>
    <x v="3018"/>
  </r>
  <r>
    <x v="169"/>
    <x v="213"/>
    <x v="3019"/>
  </r>
  <r>
    <x v="57"/>
    <x v="213"/>
    <x v="3020"/>
  </r>
  <r>
    <x v="716"/>
    <x v="213"/>
    <x v="3021"/>
  </r>
  <r>
    <x v="48"/>
    <x v="213"/>
    <x v="3022"/>
  </r>
  <r>
    <x v="173"/>
    <x v="213"/>
    <x v="3023"/>
  </r>
  <r>
    <x v="44"/>
    <x v="214"/>
    <x v="3024"/>
  </r>
  <r>
    <x v="163"/>
    <x v="214"/>
    <x v="3025"/>
  </r>
  <r>
    <x v="180"/>
    <x v="215"/>
    <x v="3026"/>
  </r>
  <r>
    <x v="170"/>
    <x v="215"/>
    <x v="3027"/>
  </r>
  <r>
    <x v="317"/>
    <x v="215"/>
    <x v="3028"/>
  </r>
  <r>
    <x v="191"/>
    <x v="215"/>
    <x v="204"/>
  </r>
  <r>
    <x v="163"/>
    <x v="215"/>
    <x v="3029"/>
  </r>
  <r>
    <x v="171"/>
    <x v="215"/>
    <x v="3030"/>
  </r>
  <r>
    <x v="177"/>
    <x v="215"/>
    <x v="3031"/>
  </r>
  <r>
    <x v="194"/>
    <x v="215"/>
    <x v="207"/>
  </r>
  <r>
    <x v="208"/>
    <x v="215"/>
    <x v="3032"/>
  </r>
  <r>
    <x v="182"/>
    <x v="215"/>
    <x v="3033"/>
  </r>
  <r>
    <x v="172"/>
    <x v="215"/>
    <x v="183"/>
  </r>
  <r>
    <x v="225"/>
    <x v="215"/>
    <x v="3034"/>
  </r>
  <r>
    <x v="201"/>
    <x v="215"/>
    <x v="214"/>
  </r>
  <r>
    <x v="168"/>
    <x v="215"/>
    <x v="3035"/>
  </r>
  <r>
    <x v="202"/>
    <x v="215"/>
    <x v="215"/>
  </r>
  <r>
    <x v="195"/>
    <x v="215"/>
    <x v="3036"/>
  </r>
  <r>
    <x v="187"/>
    <x v="215"/>
    <x v="3037"/>
  </r>
  <r>
    <x v="176"/>
    <x v="215"/>
    <x v="3038"/>
  </r>
  <r>
    <x v="207"/>
    <x v="215"/>
    <x v="3039"/>
  </r>
  <r>
    <x v="197"/>
    <x v="215"/>
    <x v="3040"/>
  </r>
  <r>
    <x v="213"/>
    <x v="215"/>
    <x v="3041"/>
  </r>
  <r>
    <x v="189"/>
    <x v="215"/>
    <x v="345"/>
  </r>
  <r>
    <x v="211"/>
    <x v="215"/>
    <x v="3042"/>
  </r>
  <r>
    <x v="196"/>
    <x v="215"/>
    <x v="209"/>
  </r>
  <r>
    <x v="214"/>
    <x v="215"/>
    <x v="2027"/>
  </r>
  <r>
    <x v="186"/>
    <x v="215"/>
    <x v="1191"/>
  </r>
  <r>
    <x v="206"/>
    <x v="215"/>
    <x v="219"/>
  </r>
  <r>
    <x v="181"/>
    <x v="215"/>
    <x v="3043"/>
  </r>
  <r>
    <x v="420"/>
    <x v="215"/>
    <x v="3044"/>
  </r>
  <r>
    <x v="226"/>
    <x v="215"/>
    <x v="3045"/>
  </r>
  <r>
    <x v="167"/>
    <x v="215"/>
    <x v="3046"/>
  </r>
  <r>
    <x v="185"/>
    <x v="215"/>
    <x v="3047"/>
  </r>
  <r>
    <x v="7"/>
    <x v="215"/>
    <x v="346"/>
  </r>
  <r>
    <x v="164"/>
    <x v="215"/>
    <x v="3048"/>
  </r>
  <r>
    <x v="166"/>
    <x v="215"/>
    <x v="3049"/>
  </r>
  <r>
    <x v="178"/>
    <x v="215"/>
    <x v="3050"/>
  </r>
  <r>
    <x v="56"/>
    <x v="215"/>
    <x v="3051"/>
  </r>
  <r>
    <x v="999"/>
    <x v="215"/>
    <x v="3052"/>
  </r>
  <r>
    <x v="234"/>
    <x v="215"/>
    <x v="3053"/>
  </r>
  <r>
    <x v="232"/>
    <x v="215"/>
    <x v="3054"/>
  </r>
  <r>
    <x v="183"/>
    <x v="215"/>
    <x v="3055"/>
  </r>
  <r>
    <x v="94"/>
    <x v="215"/>
    <x v="3056"/>
  </r>
  <r>
    <x v="300"/>
    <x v="216"/>
    <x v="3057"/>
  </r>
  <r>
    <x v="190"/>
    <x v="216"/>
    <x v="3058"/>
  </r>
  <r>
    <x v="165"/>
    <x v="216"/>
    <x v="3059"/>
  </r>
  <r>
    <x v="174"/>
    <x v="216"/>
    <x v="3060"/>
  </r>
  <r>
    <x v="195"/>
    <x v="216"/>
    <x v="3036"/>
  </r>
  <r>
    <x v="180"/>
    <x v="216"/>
    <x v="3026"/>
  </r>
  <r>
    <x v="171"/>
    <x v="216"/>
    <x v="3061"/>
  </r>
  <r>
    <x v="170"/>
    <x v="216"/>
    <x v="3062"/>
  </r>
  <r>
    <x v="205"/>
    <x v="216"/>
    <x v="3063"/>
  </r>
  <r>
    <x v="164"/>
    <x v="216"/>
    <x v="3064"/>
  </r>
  <r>
    <x v="187"/>
    <x v="216"/>
    <x v="3065"/>
  </r>
  <r>
    <x v="166"/>
    <x v="216"/>
    <x v="3066"/>
  </r>
  <r>
    <x v="176"/>
    <x v="216"/>
    <x v="3038"/>
  </r>
  <r>
    <x v="7"/>
    <x v="216"/>
    <x v="346"/>
  </r>
  <r>
    <x v="181"/>
    <x v="216"/>
    <x v="3067"/>
  </r>
  <r>
    <x v="286"/>
    <x v="216"/>
    <x v="3068"/>
  </r>
  <r>
    <x v="177"/>
    <x v="216"/>
    <x v="3031"/>
  </r>
  <r>
    <x v="189"/>
    <x v="216"/>
    <x v="3069"/>
  </r>
  <r>
    <x v="173"/>
    <x v="216"/>
    <x v="3070"/>
  </r>
  <r>
    <x v="178"/>
    <x v="216"/>
    <x v="3071"/>
  </r>
  <r>
    <x v="186"/>
    <x v="216"/>
    <x v="3072"/>
  </r>
  <r>
    <x v="167"/>
    <x v="216"/>
    <x v="3073"/>
  </r>
  <r>
    <x v="194"/>
    <x v="216"/>
    <x v="3074"/>
  </r>
  <r>
    <x v="172"/>
    <x v="216"/>
    <x v="2014"/>
  </r>
  <r>
    <x v="163"/>
    <x v="216"/>
    <x v="3075"/>
  </r>
  <r>
    <x v="183"/>
    <x v="216"/>
    <x v="3076"/>
  </r>
  <r>
    <x v="192"/>
    <x v="216"/>
    <x v="3077"/>
  </r>
  <r>
    <x v="198"/>
    <x v="216"/>
    <x v="3078"/>
  </r>
  <r>
    <x v="56"/>
    <x v="216"/>
    <x v="3079"/>
  </r>
  <r>
    <x v="56"/>
    <x v="216"/>
    <x v="3080"/>
  </r>
  <r>
    <x v="226"/>
    <x v="216"/>
    <x v="3081"/>
  </r>
  <r>
    <x v="228"/>
    <x v="216"/>
    <x v="3082"/>
  </r>
  <r>
    <x v="94"/>
    <x v="216"/>
    <x v="3083"/>
  </r>
  <r>
    <x v="232"/>
    <x v="216"/>
    <x v="3084"/>
  </r>
  <r>
    <x v="234"/>
    <x v="216"/>
    <x v="3085"/>
  </r>
  <r>
    <x v="229"/>
    <x v="216"/>
    <x v="3086"/>
  </r>
  <r>
    <x v="56"/>
    <x v="216"/>
    <x v="2021"/>
  </r>
  <r>
    <x v="206"/>
    <x v="216"/>
    <x v="219"/>
  </r>
  <r>
    <x v="317"/>
    <x v="216"/>
    <x v="3087"/>
  </r>
  <r>
    <x v="196"/>
    <x v="216"/>
    <x v="3088"/>
  </r>
  <r>
    <x v="201"/>
    <x v="216"/>
    <x v="3089"/>
  </r>
  <r>
    <x v="182"/>
    <x v="216"/>
    <x v="2016"/>
  </r>
  <r>
    <x v="204"/>
    <x v="216"/>
    <x v="3090"/>
  </r>
  <r>
    <x v="168"/>
    <x v="216"/>
    <x v="2010"/>
  </r>
  <r>
    <x v="197"/>
    <x v="216"/>
    <x v="3091"/>
  </r>
  <r>
    <x v="185"/>
    <x v="216"/>
    <x v="3047"/>
  </r>
  <r>
    <x v="169"/>
    <x v="216"/>
    <x v="3092"/>
  </r>
  <r>
    <x v="191"/>
    <x v="216"/>
    <x v="3093"/>
  </r>
  <r>
    <x v="184"/>
    <x v="216"/>
    <x v="3094"/>
  </r>
  <r>
    <x v="202"/>
    <x v="216"/>
    <x v="3095"/>
  </r>
  <r>
    <x v="48"/>
    <x v="216"/>
    <x v="3096"/>
  </r>
  <r>
    <x v="207"/>
    <x v="216"/>
    <x v="3097"/>
  </r>
  <r>
    <x v="211"/>
    <x v="216"/>
    <x v="3098"/>
  </r>
  <r>
    <x v="210"/>
    <x v="216"/>
    <x v="3099"/>
  </r>
  <r>
    <x v="208"/>
    <x v="216"/>
    <x v="3100"/>
  </r>
  <r>
    <x v="4"/>
    <x v="216"/>
    <x v="3101"/>
  </r>
  <r>
    <x v="212"/>
    <x v="216"/>
    <x v="3102"/>
  </r>
  <r>
    <x v="213"/>
    <x v="216"/>
    <x v="3103"/>
  </r>
  <r>
    <x v="214"/>
    <x v="216"/>
    <x v="3104"/>
  </r>
  <r>
    <x v="217"/>
    <x v="216"/>
    <x v="3105"/>
  </r>
  <r>
    <x v="220"/>
    <x v="216"/>
    <x v="3106"/>
  </r>
  <r>
    <x v="225"/>
    <x v="216"/>
    <x v="3107"/>
  </r>
  <r>
    <x v="219"/>
    <x v="216"/>
    <x v="3108"/>
  </r>
  <r>
    <x v="245"/>
    <x v="216"/>
    <x v="3109"/>
  </r>
  <r>
    <x v="5"/>
    <x v="216"/>
    <x v="3110"/>
  </r>
  <r>
    <x v="245"/>
    <x v="215"/>
    <x v="263"/>
  </r>
  <r>
    <x v="186"/>
    <x v="217"/>
    <x v="3111"/>
  </r>
  <r>
    <x v="187"/>
    <x v="217"/>
    <x v="3112"/>
  </r>
  <r>
    <x v="195"/>
    <x v="217"/>
    <x v="3113"/>
  </r>
  <r>
    <x v="1000"/>
    <x v="217"/>
    <x v="3114"/>
  </r>
  <r>
    <x v="1001"/>
    <x v="217"/>
    <x v="3115"/>
  </r>
  <r>
    <x v="1002"/>
    <x v="216"/>
    <x v="3116"/>
  </r>
  <r>
    <x v="248"/>
    <x v="216"/>
    <x v="3117"/>
  </r>
  <r>
    <x v="247"/>
    <x v="216"/>
    <x v="3118"/>
  </r>
  <r>
    <x v="253"/>
    <x v="216"/>
    <x v="3119"/>
  </r>
  <r>
    <x v="758"/>
    <x v="216"/>
    <x v="3120"/>
  </r>
  <r>
    <x v="1003"/>
    <x v="218"/>
    <x v="3121"/>
  </r>
  <r>
    <x v="29"/>
    <x v="218"/>
    <x v="3122"/>
  </r>
  <r>
    <x v="1004"/>
    <x v="218"/>
    <x v="3123"/>
  </r>
  <r>
    <x v="1005"/>
    <x v="218"/>
    <x v="3124"/>
  </r>
  <r>
    <x v="1006"/>
    <x v="218"/>
    <x v="3125"/>
  </r>
  <r>
    <x v="163"/>
    <x v="218"/>
    <x v="3126"/>
  </r>
  <r>
    <x v="56"/>
    <x v="218"/>
    <x v="3127"/>
  </r>
  <r>
    <x v="194"/>
    <x v="218"/>
    <x v="3128"/>
  </r>
  <r>
    <x v="1007"/>
    <x v="218"/>
    <x v="3129"/>
  </r>
  <r>
    <x v="164"/>
    <x v="218"/>
    <x v="3130"/>
  </r>
  <r>
    <x v="1008"/>
    <x v="218"/>
    <x v="3131"/>
  </r>
  <r>
    <x v="1003"/>
    <x v="219"/>
    <x v="3121"/>
  </r>
  <r>
    <x v="29"/>
    <x v="219"/>
    <x v="3122"/>
  </r>
  <r>
    <x v="1004"/>
    <x v="219"/>
    <x v="3123"/>
  </r>
  <r>
    <x v="1005"/>
    <x v="219"/>
    <x v="3124"/>
  </r>
  <r>
    <x v="163"/>
    <x v="219"/>
    <x v="3126"/>
  </r>
  <r>
    <x v="56"/>
    <x v="219"/>
    <x v="3127"/>
  </r>
  <r>
    <x v="194"/>
    <x v="219"/>
    <x v="3128"/>
  </r>
  <r>
    <x v="256"/>
    <x v="215"/>
    <x v="3132"/>
  </r>
  <r>
    <x v="255"/>
    <x v="216"/>
    <x v="3133"/>
  </r>
  <r>
    <x v="256"/>
    <x v="216"/>
    <x v="3134"/>
  </r>
  <r>
    <x v="261"/>
    <x v="216"/>
    <x v="3135"/>
  </r>
  <r>
    <x v="1009"/>
    <x v="216"/>
    <x v="3136"/>
  </r>
  <r>
    <x v="269"/>
    <x v="215"/>
    <x v="3137"/>
  </r>
  <r>
    <x v="269"/>
    <x v="216"/>
    <x v="292"/>
  </r>
  <r>
    <x v="513"/>
    <x v="215"/>
    <x v="3137"/>
  </r>
  <r>
    <x v="811"/>
    <x v="216"/>
    <x v="3138"/>
  </r>
  <r>
    <x v="286"/>
    <x v="216"/>
    <x v="3139"/>
  </r>
  <r>
    <x v="274"/>
    <x v="216"/>
    <x v="3140"/>
  </r>
  <r>
    <x v="11"/>
    <x v="216"/>
    <x v="3141"/>
  </r>
  <r>
    <x v="512"/>
    <x v="215"/>
    <x v="3142"/>
  </r>
  <r>
    <x v="512"/>
    <x v="216"/>
    <x v="3143"/>
  </r>
  <r>
    <x v="275"/>
    <x v="216"/>
    <x v="3144"/>
  </r>
  <r>
    <x v="276"/>
    <x v="216"/>
    <x v="3145"/>
  </r>
  <r>
    <x v="399"/>
    <x v="216"/>
    <x v="3146"/>
  </r>
  <r>
    <x v="277"/>
    <x v="216"/>
    <x v="307"/>
  </r>
  <r>
    <x v="278"/>
    <x v="216"/>
    <x v="3147"/>
  </r>
  <r>
    <x v="1010"/>
    <x v="216"/>
    <x v="3148"/>
  </r>
  <r>
    <x v="271"/>
    <x v="216"/>
    <x v="3149"/>
  </r>
  <r>
    <x v="210"/>
    <x v="215"/>
    <x v="3150"/>
  </r>
  <r>
    <x v="229"/>
    <x v="215"/>
    <x v="3151"/>
  </r>
  <r>
    <x v="4"/>
    <x v="215"/>
    <x v="3152"/>
  </r>
  <r>
    <x v="212"/>
    <x v="215"/>
    <x v="3153"/>
  </r>
  <r>
    <x v="279"/>
    <x v="216"/>
    <x v="3154"/>
  </r>
  <r>
    <x v="280"/>
    <x v="215"/>
    <x v="3155"/>
  </r>
  <r>
    <x v="281"/>
    <x v="216"/>
    <x v="3156"/>
  </r>
  <r>
    <x v="174"/>
    <x v="215"/>
    <x v="3157"/>
  </r>
  <r>
    <x v="165"/>
    <x v="215"/>
    <x v="3158"/>
  </r>
  <r>
    <x v="190"/>
    <x v="215"/>
    <x v="3058"/>
  </r>
  <r>
    <x v="204"/>
    <x v="215"/>
    <x v="3159"/>
  </r>
  <r>
    <x v="198"/>
    <x v="215"/>
    <x v="3160"/>
  </r>
  <r>
    <x v="281"/>
    <x v="217"/>
    <x v="3161"/>
  </r>
  <r>
    <x v="280"/>
    <x v="220"/>
    <x v="3162"/>
  </r>
  <r>
    <x v="283"/>
    <x v="215"/>
    <x v="3163"/>
  </r>
  <r>
    <x v="283"/>
    <x v="216"/>
    <x v="3164"/>
  </r>
  <r>
    <x v="283"/>
    <x v="220"/>
    <x v="3165"/>
  </r>
  <r>
    <x v="400"/>
    <x v="215"/>
    <x v="3166"/>
  </r>
  <r>
    <x v="400"/>
    <x v="216"/>
    <x v="2798"/>
  </r>
  <r>
    <x v="284"/>
    <x v="215"/>
    <x v="3167"/>
  </r>
  <r>
    <x v="284"/>
    <x v="216"/>
    <x v="1733"/>
  </r>
  <r>
    <x v="205"/>
    <x v="215"/>
    <x v="3063"/>
  </r>
  <r>
    <x v="286"/>
    <x v="215"/>
    <x v="340"/>
  </r>
  <r>
    <x v="173"/>
    <x v="215"/>
    <x v="3168"/>
  </r>
  <r>
    <x v="169"/>
    <x v="215"/>
    <x v="3169"/>
  </r>
  <r>
    <x v="217"/>
    <x v="215"/>
    <x v="3170"/>
  </r>
  <r>
    <x v="5"/>
    <x v="215"/>
    <x v="3171"/>
  </r>
  <r>
    <x v="275"/>
    <x v="215"/>
    <x v="3172"/>
  </r>
  <r>
    <x v="276"/>
    <x v="215"/>
    <x v="3173"/>
  </r>
  <r>
    <x v="277"/>
    <x v="215"/>
    <x v="3174"/>
  </r>
  <r>
    <x v="279"/>
    <x v="215"/>
    <x v="3154"/>
  </r>
  <r>
    <x v="261"/>
    <x v="215"/>
    <x v="3175"/>
  </r>
  <r>
    <x v="184"/>
    <x v="215"/>
    <x v="3176"/>
  </r>
  <r>
    <x v="11"/>
    <x v="215"/>
    <x v="3141"/>
  </r>
  <r>
    <x v="274"/>
    <x v="215"/>
    <x v="3177"/>
  </r>
  <r>
    <x v="255"/>
    <x v="215"/>
    <x v="2031"/>
  </r>
  <r>
    <x v="425"/>
    <x v="215"/>
    <x v="3178"/>
  </r>
  <r>
    <x v="399"/>
    <x v="215"/>
    <x v="3179"/>
  </r>
  <r>
    <x v="278"/>
    <x v="215"/>
    <x v="3180"/>
  </r>
  <r>
    <x v="290"/>
    <x v="218"/>
    <x v="3181"/>
  </r>
  <r>
    <x v="165"/>
    <x v="218"/>
    <x v="3182"/>
  </r>
  <r>
    <x v="378"/>
    <x v="218"/>
    <x v="3183"/>
  </r>
  <r>
    <x v="1011"/>
    <x v="218"/>
    <x v="3184"/>
  </r>
  <r>
    <x v="285"/>
    <x v="216"/>
    <x v="3185"/>
  </r>
  <r>
    <x v="284"/>
    <x v="220"/>
    <x v="3186"/>
  </r>
  <r>
    <x v="285"/>
    <x v="215"/>
    <x v="3187"/>
  </r>
  <r>
    <x v="285"/>
    <x v="220"/>
    <x v="3188"/>
  </r>
  <r>
    <x v="353"/>
    <x v="221"/>
    <x v="3189"/>
  </r>
  <r>
    <x v="892"/>
    <x v="221"/>
    <x v="3190"/>
  </r>
  <r>
    <x v="290"/>
    <x v="222"/>
    <x v="3191"/>
  </r>
  <r>
    <x v="585"/>
    <x v="222"/>
    <x v="3192"/>
  </r>
  <r>
    <x v="98"/>
    <x v="222"/>
    <x v="3193"/>
  </r>
  <r>
    <x v="451"/>
    <x v="222"/>
    <x v="3194"/>
  </r>
  <r>
    <x v="17"/>
    <x v="222"/>
    <x v="3195"/>
  </r>
  <r>
    <x v="289"/>
    <x v="222"/>
    <x v="3196"/>
  </r>
  <r>
    <x v="57"/>
    <x v="222"/>
    <x v="3197"/>
  </r>
  <r>
    <x v="511"/>
    <x v="222"/>
    <x v="3198"/>
  </r>
  <r>
    <x v="56"/>
    <x v="223"/>
    <x v="3199"/>
  </r>
  <r>
    <x v="621"/>
    <x v="224"/>
    <x v="3200"/>
  </r>
  <r>
    <x v="823"/>
    <x v="224"/>
    <x v="3201"/>
  </r>
  <r>
    <x v="9"/>
    <x v="224"/>
    <x v="3202"/>
  </r>
  <r>
    <x v="441"/>
    <x v="225"/>
    <x v="3203"/>
  </r>
  <r>
    <x v="213"/>
    <x v="226"/>
    <x v="3041"/>
  </r>
  <r>
    <x v="217"/>
    <x v="226"/>
    <x v="3170"/>
  </r>
  <r>
    <x v="5"/>
    <x v="226"/>
    <x v="3110"/>
  </r>
  <r>
    <x v="261"/>
    <x v="226"/>
    <x v="3204"/>
  </r>
  <r>
    <x v="226"/>
    <x v="226"/>
    <x v="3205"/>
  </r>
  <r>
    <x v="269"/>
    <x v="226"/>
    <x v="3206"/>
  </r>
  <r>
    <x v="11"/>
    <x v="226"/>
    <x v="3207"/>
  </r>
  <r>
    <x v="512"/>
    <x v="226"/>
    <x v="3142"/>
  </r>
  <r>
    <x v="275"/>
    <x v="226"/>
    <x v="3208"/>
  </r>
  <r>
    <x v="276"/>
    <x v="226"/>
    <x v="3209"/>
  </r>
  <r>
    <x v="185"/>
    <x v="226"/>
    <x v="3210"/>
  </r>
  <r>
    <x v="279"/>
    <x v="226"/>
    <x v="3211"/>
  </r>
  <r>
    <x v="280"/>
    <x v="226"/>
    <x v="3212"/>
  </r>
  <r>
    <x v="7"/>
    <x v="226"/>
    <x v="3213"/>
  </r>
  <r>
    <x v="1012"/>
    <x v="226"/>
    <x v="3214"/>
  </r>
  <r>
    <x v="400"/>
    <x v="226"/>
    <x v="2798"/>
  </r>
  <r>
    <x v="171"/>
    <x v="226"/>
    <x v="815"/>
  </r>
  <r>
    <x v="283"/>
    <x v="226"/>
    <x v="641"/>
  </r>
  <r>
    <x v="284"/>
    <x v="226"/>
    <x v="3215"/>
  </r>
  <r>
    <x v="285"/>
    <x v="226"/>
    <x v="3216"/>
  </r>
  <r>
    <x v="225"/>
    <x v="227"/>
    <x v="3217"/>
  </r>
  <r>
    <x v="930"/>
    <x v="227"/>
    <x v="3218"/>
  </r>
  <r>
    <x v="169"/>
    <x v="227"/>
    <x v="3219"/>
  </r>
  <r>
    <x v="873"/>
    <x v="227"/>
    <x v="3220"/>
  </r>
  <r>
    <x v="879"/>
    <x v="227"/>
    <x v="3221"/>
  </r>
  <r>
    <x v="360"/>
    <x v="227"/>
    <x v="3222"/>
  </r>
  <r>
    <x v="197"/>
    <x v="227"/>
    <x v="3223"/>
  </r>
  <r>
    <x v="192"/>
    <x v="227"/>
    <x v="3224"/>
  </r>
  <r>
    <x v="202"/>
    <x v="227"/>
    <x v="3225"/>
  </r>
  <r>
    <x v="317"/>
    <x v="227"/>
    <x v="2451"/>
  </r>
  <r>
    <x v="6"/>
    <x v="227"/>
    <x v="3226"/>
  </r>
  <r>
    <x v="1013"/>
    <x v="227"/>
    <x v="3227"/>
  </r>
  <r>
    <x v="89"/>
    <x v="227"/>
    <x v="3228"/>
  </r>
  <r>
    <x v="149"/>
    <x v="227"/>
    <x v="3229"/>
  </r>
  <r>
    <x v="883"/>
    <x v="227"/>
    <x v="3230"/>
  </r>
  <r>
    <x v="339"/>
    <x v="227"/>
    <x v="3231"/>
  </r>
  <r>
    <x v="290"/>
    <x v="227"/>
    <x v="3232"/>
  </r>
  <r>
    <x v="1014"/>
    <x v="227"/>
    <x v="3233"/>
  </r>
  <r>
    <x v="206"/>
    <x v="227"/>
    <x v="3234"/>
  </r>
  <r>
    <x v="172"/>
    <x v="227"/>
    <x v="3235"/>
  </r>
  <r>
    <x v="168"/>
    <x v="227"/>
    <x v="3236"/>
  </r>
  <r>
    <x v="165"/>
    <x v="227"/>
    <x v="3237"/>
  </r>
  <r>
    <x v="210"/>
    <x v="227"/>
    <x v="3238"/>
  </r>
  <r>
    <x v="1015"/>
    <x v="227"/>
    <x v="3239"/>
  </r>
  <r>
    <x v="979"/>
    <x v="227"/>
    <x v="2879"/>
  </r>
  <r>
    <x v="219"/>
    <x v="227"/>
    <x v="3240"/>
  </r>
  <r>
    <x v="326"/>
    <x v="227"/>
    <x v="3241"/>
  </r>
  <r>
    <x v="1016"/>
    <x v="227"/>
    <x v="3242"/>
  </r>
  <r>
    <x v="212"/>
    <x v="227"/>
    <x v="488"/>
  </r>
  <r>
    <x v="1017"/>
    <x v="227"/>
    <x v="2107"/>
  </r>
  <r>
    <x v="570"/>
    <x v="227"/>
    <x v="3243"/>
  </r>
  <r>
    <x v="1018"/>
    <x v="227"/>
    <x v="3244"/>
  </r>
  <r>
    <x v="331"/>
    <x v="227"/>
    <x v="3245"/>
  </r>
  <r>
    <x v="286"/>
    <x v="228"/>
    <x v="3246"/>
  </r>
  <r>
    <x v="172"/>
    <x v="228"/>
    <x v="3247"/>
  </r>
  <r>
    <x v="186"/>
    <x v="228"/>
    <x v="3248"/>
  </r>
  <r>
    <x v="56"/>
    <x v="228"/>
    <x v="3249"/>
  </r>
  <r>
    <x v="169"/>
    <x v="228"/>
    <x v="3250"/>
  </r>
  <r>
    <x v="168"/>
    <x v="228"/>
    <x v="3251"/>
  </r>
  <r>
    <x v="29"/>
    <x v="229"/>
    <x v="3252"/>
  </r>
  <r>
    <x v="557"/>
    <x v="230"/>
    <x v="3253"/>
  </r>
  <r>
    <x v="554"/>
    <x v="230"/>
    <x v="1763"/>
  </r>
  <r>
    <x v="551"/>
    <x v="230"/>
    <x v="3254"/>
  </r>
  <r>
    <x v="553"/>
    <x v="230"/>
    <x v="1125"/>
  </r>
  <r>
    <x v="1019"/>
    <x v="230"/>
    <x v="3255"/>
  </r>
  <r>
    <x v="560"/>
    <x v="230"/>
    <x v="3256"/>
  </r>
  <r>
    <x v="167"/>
    <x v="231"/>
    <x v="3257"/>
  </r>
  <r>
    <x v="185"/>
    <x v="231"/>
    <x v="3258"/>
  </r>
  <r>
    <x v="213"/>
    <x v="231"/>
    <x v="3259"/>
  </r>
  <r>
    <x v="186"/>
    <x v="231"/>
    <x v="3260"/>
  </r>
  <r>
    <x v="234"/>
    <x v="231"/>
    <x v="3261"/>
  </r>
  <r>
    <x v="201"/>
    <x v="231"/>
    <x v="3262"/>
  </r>
  <r>
    <x v="171"/>
    <x v="231"/>
    <x v="3263"/>
  </r>
  <r>
    <x v="56"/>
    <x v="231"/>
    <x v="3264"/>
  </r>
  <r>
    <x v="169"/>
    <x v="231"/>
    <x v="3265"/>
  </r>
  <r>
    <x v="286"/>
    <x v="231"/>
    <x v="3266"/>
  </r>
  <r>
    <x v="234"/>
    <x v="231"/>
    <x v="3267"/>
  </r>
  <r>
    <x v="182"/>
    <x v="231"/>
    <x v="3268"/>
  </r>
  <r>
    <x v="1020"/>
    <x v="231"/>
    <x v="3269"/>
  </r>
  <r>
    <x v="165"/>
    <x v="232"/>
    <x v="3270"/>
  </r>
  <r>
    <x v="421"/>
    <x v="232"/>
    <x v="3271"/>
  </r>
  <r>
    <x v="173"/>
    <x v="232"/>
    <x v="3272"/>
  </r>
  <r>
    <x v="172"/>
    <x v="232"/>
    <x v="3273"/>
  </r>
  <r>
    <x v="1021"/>
    <x v="232"/>
    <x v="3274"/>
  </r>
  <r>
    <x v="444"/>
    <x v="233"/>
    <x v="3275"/>
  </r>
  <r>
    <x v="1022"/>
    <x v="233"/>
    <x v="3276"/>
  </r>
  <r>
    <x v="195"/>
    <x v="233"/>
    <x v="3277"/>
  </r>
  <r>
    <x v="193"/>
    <x v="234"/>
    <x v="3278"/>
  </r>
  <r>
    <x v="751"/>
    <x v="234"/>
    <x v="3279"/>
  </r>
  <r>
    <x v="937"/>
    <x v="234"/>
    <x v="3280"/>
  </r>
  <r>
    <x v="511"/>
    <x v="234"/>
    <x v="3281"/>
  </r>
  <r>
    <x v="422"/>
    <x v="234"/>
    <x v="3282"/>
  </r>
  <r>
    <x v="165"/>
    <x v="234"/>
    <x v="3270"/>
  </r>
  <r>
    <x v="286"/>
    <x v="234"/>
    <x v="3283"/>
  </r>
  <r>
    <x v="261"/>
    <x v="234"/>
    <x v="3284"/>
  </r>
  <r>
    <x v="421"/>
    <x v="234"/>
    <x v="3285"/>
  </r>
  <r>
    <x v="172"/>
    <x v="234"/>
    <x v="3286"/>
  </r>
  <r>
    <x v="183"/>
    <x v="234"/>
    <x v="3287"/>
  </r>
  <r>
    <x v="56"/>
    <x v="234"/>
    <x v="3288"/>
  </r>
  <r>
    <x v="206"/>
    <x v="234"/>
    <x v="3289"/>
  </r>
  <r>
    <x v="269"/>
    <x v="234"/>
    <x v="3290"/>
  </r>
  <r>
    <x v="204"/>
    <x v="234"/>
    <x v="3291"/>
  </r>
  <r>
    <x v="228"/>
    <x v="234"/>
    <x v="3292"/>
  </r>
  <r>
    <x v="232"/>
    <x v="234"/>
    <x v="3293"/>
  </r>
  <r>
    <x v="256"/>
    <x v="234"/>
    <x v="3294"/>
  </r>
  <r>
    <x v="565"/>
    <x v="234"/>
    <x v="3295"/>
  </r>
  <r>
    <x v="1023"/>
    <x v="234"/>
    <x v="3296"/>
  </r>
  <r>
    <x v="911"/>
    <x v="234"/>
    <x v="2046"/>
  </r>
  <r>
    <x v="25"/>
    <x v="234"/>
    <x v="3297"/>
  </r>
  <r>
    <x v="351"/>
    <x v="234"/>
    <x v="3298"/>
  </r>
  <r>
    <x v="275"/>
    <x v="235"/>
    <x v="3299"/>
  </r>
  <r>
    <x v="174"/>
    <x v="231"/>
    <x v="3300"/>
  </r>
  <r>
    <x v="187"/>
    <x v="231"/>
    <x v="3301"/>
  </r>
  <r>
    <x v="197"/>
    <x v="231"/>
    <x v="3302"/>
  </r>
  <r>
    <x v="269"/>
    <x v="231"/>
    <x v="3303"/>
  </r>
  <r>
    <x v="172"/>
    <x v="231"/>
    <x v="3304"/>
  </r>
  <r>
    <x v="198"/>
    <x v="231"/>
    <x v="3305"/>
  </r>
  <r>
    <x v="275"/>
    <x v="231"/>
    <x v="3306"/>
  </r>
  <r>
    <x v="176"/>
    <x v="231"/>
    <x v="3307"/>
  </r>
  <r>
    <x v="421"/>
    <x v="231"/>
    <x v="3308"/>
  </r>
  <r>
    <x v="180"/>
    <x v="231"/>
    <x v="3309"/>
  </r>
  <r>
    <x v="399"/>
    <x v="231"/>
    <x v="3310"/>
  </r>
  <r>
    <x v="168"/>
    <x v="236"/>
    <x v="3311"/>
  </r>
  <r>
    <x v="475"/>
    <x v="236"/>
    <x v="3312"/>
  </r>
  <r>
    <x v="395"/>
    <x v="234"/>
    <x v="3313"/>
  </r>
  <r>
    <x v="69"/>
    <x v="234"/>
    <x v="3314"/>
  </r>
  <r>
    <x v="351"/>
    <x v="234"/>
    <x v="3315"/>
  </r>
  <r>
    <x v="475"/>
    <x v="234"/>
    <x v="3316"/>
  </r>
  <r>
    <x v="195"/>
    <x v="234"/>
    <x v="3317"/>
  </r>
  <r>
    <x v="274"/>
    <x v="234"/>
    <x v="3318"/>
  </r>
  <r>
    <x v="325"/>
    <x v="234"/>
    <x v="3319"/>
  </r>
  <r>
    <x v="211"/>
    <x v="234"/>
    <x v="3320"/>
  </r>
  <r>
    <x v="571"/>
    <x v="234"/>
    <x v="3321"/>
  </r>
  <r>
    <x v="196"/>
    <x v="234"/>
    <x v="3322"/>
  </r>
  <r>
    <x v="225"/>
    <x v="234"/>
    <x v="3323"/>
  </r>
  <r>
    <x v="763"/>
    <x v="234"/>
    <x v="3324"/>
  </r>
  <r>
    <x v="399"/>
    <x v="234"/>
    <x v="3325"/>
  </r>
  <r>
    <x v="234"/>
    <x v="234"/>
    <x v="3326"/>
  </r>
  <r>
    <x v="252"/>
    <x v="234"/>
    <x v="3327"/>
  </r>
  <r>
    <x v="479"/>
    <x v="234"/>
    <x v="3328"/>
  </r>
  <r>
    <x v="317"/>
    <x v="236"/>
    <x v="3329"/>
  </r>
  <r>
    <x v="255"/>
    <x v="236"/>
    <x v="3330"/>
  </r>
  <r>
    <x v="171"/>
    <x v="236"/>
    <x v="3331"/>
  </r>
  <r>
    <x v="177"/>
    <x v="231"/>
    <x v="3332"/>
  </r>
  <r>
    <x v="229"/>
    <x v="231"/>
    <x v="3333"/>
  </r>
  <r>
    <x v="178"/>
    <x v="231"/>
    <x v="3334"/>
  </r>
  <r>
    <x v="163"/>
    <x v="231"/>
    <x v="3335"/>
  </r>
  <r>
    <x v="292"/>
    <x v="237"/>
    <x v="3336"/>
  </r>
  <r>
    <x v="399"/>
    <x v="238"/>
    <x v="3337"/>
  </r>
  <r>
    <x v="164"/>
    <x v="239"/>
    <x v="3338"/>
  </r>
  <r>
    <x v="1024"/>
    <x v="237"/>
    <x v="3339"/>
  </r>
  <r>
    <x v="329"/>
    <x v="238"/>
    <x v="3340"/>
  </r>
  <r>
    <x v="110"/>
    <x v="237"/>
    <x v="3341"/>
  </r>
  <r>
    <x v="1025"/>
    <x v="238"/>
    <x v="3342"/>
  </r>
  <r>
    <x v="351"/>
    <x v="238"/>
    <x v="3343"/>
  </r>
  <r>
    <x v="326"/>
    <x v="240"/>
    <x v="3344"/>
  </r>
  <r>
    <x v="1026"/>
    <x v="237"/>
    <x v="3345"/>
  </r>
  <r>
    <x v="797"/>
    <x v="237"/>
    <x v="2570"/>
  </r>
  <r>
    <x v="1027"/>
    <x v="237"/>
    <x v="3346"/>
  </r>
  <r>
    <x v="1028"/>
    <x v="237"/>
    <x v="3347"/>
  </r>
  <r>
    <x v="1029"/>
    <x v="237"/>
    <x v="3348"/>
  </r>
  <r>
    <x v="976"/>
    <x v="240"/>
    <x v="3349"/>
  </r>
  <r>
    <x v="358"/>
    <x v="237"/>
    <x v="497"/>
  </r>
  <r>
    <x v="284"/>
    <x v="241"/>
    <x v="3350"/>
  </r>
  <r>
    <x v="180"/>
    <x v="241"/>
    <x v="3351"/>
  </r>
  <r>
    <x v="1030"/>
    <x v="242"/>
    <x v="3352"/>
  </r>
  <r>
    <x v="141"/>
    <x v="242"/>
    <x v="3353"/>
  </r>
  <r>
    <x v="1031"/>
    <x v="242"/>
    <x v="3354"/>
  </r>
  <r>
    <x v="500"/>
    <x v="242"/>
    <x v="3355"/>
  </r>
  <r>
    <x v="170"/>
    <x v="242"/>
    <x v="3356"/>
  </r>
  <r>
    <x v="205"/>
    <x v="242"/>
    <x v="3357"/>
  </r>
  <r>
    <x v="374"/>
    <x v="242"/>
    <x v="3358"/>
  </r>
  <r>
    <x v="287"/>
    <x v="242"/>
    <x v="3359"/>
  </r>
  <r>
    <x v="88"/>
    <x v="242"/>
    <x v="3360"/>
  </r>
  <r>
    <x v="1032"/>
    <x v="242"/>
    <x v="3361"/>
  </r>
  <r>
    <x v="225"/>
    <x v="242"/>
    <x v="3362"/>
  </r>
  <r>
    <x v="811"/>
    <x v="242"/>
    <x v="3363"/>
  </r>
  <r>
    <x v="226"/>
    <x v="242"/>
    <x v="3364"/>
  </r>
  <r>
    <x v="174"/>
    <x v="242"/>
    <x v="3365"/>
  </r>
  <r>
    <x v="4"/>
    <x v="242"/>
    <x v="3366"/>
  </r>
  <r>
    <x v="177"/>
    <x v="242"/>
    <x v="3367"/>
  </r>
  <r>
    <x v="172"/>
    <x v="242"/>
    <x v="3368"/>
  </r>
  <r>
    <x v="178"/>
    <x v="242"/>
    <x v="3369"/>
  </r>
  <r>
    <x v="254"/>
    <x v="242"/>
    <x v="3370"/>
  </r>
  <r>
    <x v="812"/>
    <x v="242"/>
    <x v="3371"/>
  </r>
  <r>
    <x v="184"/>
    <x v="242"/>
    <x v="3372"/>
  </r>
  <r>
    <x v="1033"/>
    <x v="242"/>
    <x v="3373"/>
  </r>
  <r>
    <x v="1034"/>
    <x v="242"/>
    <x v="3374"/>
  </r>
  <r>
    <x v="281"/>
    <x v="242"/>
    <x v="3375"/>
  </r>
  <r>
    <x v="197"/>
    <x v="242"/>
    <x v="3376"/>
  </r>
  <r>
    <x v="1035"/>
    <x v="242"/>
    <x v="3377"/>
  </r>
  <r>
    <x v="46"/>
    <x v="242"/>
    <x v="3378"/>
  </r>
  <r>
    <x v="228"/>
    <x v="242"/>
    <x v="3379"/>
  </r>
  <r>
    <x v="166"/>
    <x v="242"/>
    <x v="3380"/>
  </r>
  <r>
    <x v="421"/>
    <x v="242"/>
    <x v="3381"/>
  </r>
  <r>
    <x v="295"/>
    <x v="242"/>
    <x v="3382"/>
  </r>
  <r>
    <x v="1036"/>
    <x v="242"/>
    <x v="3383"/>
  </r>
  <r>
    <x v="28"/>
    <x v="242"/>
    <x v="3384"/>
  </r>
  <r>
    <x v="582"/>
    <x v="242"/>
    <x v="3385"/>
  </r>
  <r>
    <x v="470"/>
    <x v="242"/>
    <x v="3386"/>
  </r>
  <r>
    <x v="1037"/>
    <x v="242"/>
    <x v="3387"/>
  </r>
  <r>
    <x v="192"/>
    <x v="242"/>
    <x v="3388"/>
  </r>
  <r>
    <x v="1038"/>
    <x v="242"/>
    <x v="3389"/>
  </r>
  <r>
    <x v="36"/>
    <x v="243"/>
    <x v="3390"/>
  </r>
  <r>
    <x v="28"/>
    <x v="243"/>
    <x v="3391"/>
  </r>
  <r>
    <x v="44"/>
    <x v="243"/>
    <x v="3392"/>
  </r>
  <r>
    <x v="76"/>
    <x v="243"/>
    <x v="3393"/>
  </r>
  <r>
    <x v="75"/>
    <x v="243"/>
    <x v="3394"/>
  </r>
  <r>
    <x v="99"/>
    <x v="243"/>
    <x v="3395"/>
  </r>
  <r>
    <x v="425"/>
    <x v="243"/>
    <x v="3396"/>
  </r>
  <r>
    <x v="29"/>
    <x v="243"/>
    <x v="3397"/>
  </r>
  <r>
    <x v="291"/>
    <x v="243"/>
    <x v="3398"/>
  </r>
  <r>
    <x v="48"/>
    <x v="243"/>
    <x v="3399"/>
  </r>
  <r>
    <x v="155"/>
    <x v="243"/>
    <x v="3400"/>
  </r>
  <r>
    <x v="1039"/>
    <x v="243"/>
    <x v="3401"/>
  </r>
  <r>
    <x v="153"/>
    <x v="243"/>
    <x v="3402"/>
  </r>
  <r>
    <x v="718"/>
    <x v="243"/>
    <x v="3403"/>
  </r>
  <r>
    <x v="295"/>
    <x v="243"/>
    <x v="3404"/>
  </r>
  <r>
    <x v="46"/>
    <x v="243"/>
    <x v="3405"/>
  </r>
  <r>
    <x v="841"/>
    <x v="243"/>
    <x v="3406"/>
  </r>
  <r>
    <x v="331"/>
    <x v="243"/>
    <x v="3407"/>
  </r>
  <r>
    <x v="300"/>
    <x v="243"/>
    <x v="3408"/>
  </r>
  <r>
    <x v="108"/>
    <x v="243"/>
    <x v="3409"/>
  </r>
  <r>
    <x v="55"/>
    <x v="243"/>
    <x v="3410"/>
  </r>
  <r>
    <x v="56"/>
    <x v="243"/>
    <x v="3411"/>
  </r>
  <r>
    <x v="190"/>
    <x v="243"/>
    <x v="3412"/>
  </r>
  <r>
    <x v="180"/>
    <x v="243"/>
    <x v="3413"/>
  </r>
  <r>
    <x v="1040"/>
    <x v="243"/>
    <x v="3414"/>
  </r>
  <r>
    <x v="164"/>
    <x v="243"/>
    <x v="3415"/>
  </r>
  <r>
    <x v="187"/>
    <x v="243"/>
    <x v="3416"/>
  </r>
  <r>
    <x v="7"/>
    <x v="243"/>
    <x v="3417"/>
  </r>
  <r>
    <x v="286"/>
    <x v="243"/>
    <x v="3418"/>
  </r>
  <r>
    <x v="177"/>
    <x v="243"/>
    <x v="3419"/>
  </r>
  <r>
    <x v="186"/>
    <x v="243"/>
    <x v="3420"/>
  </r>
  <r>
    <x v="172"/>
    <x v="243"/>
    <x v="3421"/>
  </r>
  <r>
    <x v="168"/>
    <x v="243"/>
    <x v="3422"/>
  </r>
  <r>
    <x v="202"/>
    <x v="243"/>
    <x v="3423"/>
  </r>
  <r>
    <x v="583"/>
    <x v="243"/>
    <x v="3424"/>
  </r>
  <r>
    <x v="465"/>
    <x v="243"/>
    <x v="3425"/>
  </r>
  <r>
    <x v="395"/>
    <x v="243"/>
    <x v="3426"/>
  </r>
  <r>
    <x v="245"/>
    <x v="243"/>
    <x v="3427"/>
  </r>
  <r>
    <x v="393"/>
    <x v="243"/>
    <x v="3428"/>
  </r>
  <r>
    <x v="190"/>
    <x v="243"/>
    <x v="3429"/>
  </r>
  <r>
    <x v="478"/>
    <x v="243"/>
    <x v="3430"/>
  </r>
  <r>
    <x v="229"/>
    <x v="243"/>
    <x v="3431"/>
  </r>
  <r>
    <x v="366"/>
    <x v="243"/>
    <x v="3432"/>
  </r>
  <r>
    <x v="284"/>
    <x v="243"/>
    <x v="3433"/>
  </r>
  <r>
    <x v="1041"/>
    <x v="244"/>
    <x v="3434"/>
  </r>
  <r>
    <x v="164"/>
    <x v="245"/>
    <x v="3435"/>
  </r>
  <r>
    <x v="163"/>
    <x v="246"/>
    <x v="3436"/>
  </r>
  <r>
    <x v="165"/>
    <x v="247"/>
    <x v="3437"/>
  </r>
  <r>
    <x v="286"/>
    <x v="247"/>
    <x v="3438"/>
  </r>
  <r>
    <x v="163"/>
    <x v="247"/>
    <x v="3439"/>
  </r>
  <r>
    <x v="164"/>
    <x v="247"/>
    <x v="3440"/>
  </r>
  <r>
    <x v="177"/>
    <x v="247"/>
    <x v="3441"/>
  </r>
  <r>
    <x v="271"/>
    <x v="247"/>
    <x v="3442"/>
  </r>
  <r>
    <x v="168"/>
    <x v="247"/>
    <x v="3443"/>
  </r>
  <r>
    <x v="7"/>
    <x v="247"/>
    <x v="2028"/>
  </r>
  <r>
    <x v="317"/>
    <x v="247"/>
    <x v="3444"/>
  </r>
  <r>
    <x v="173"/>
    <x v="247"/>
    <x v="3445"/>
  </r>
  <r>
    <x v="172"/>
    <x v="247"/>
    <x v="3446"/>
  </r>
  <r>
    <x v="174"/>
    <x v="247"/>
    <x v="3447"/>
  </r>
  <r>
    <x v="186"/>
    <x v="247"/>
    <x v="3448"/>
  </r>
  <r>
    <x v="56"/>
    <x v="247"/>
    <x v="3449"/>
  </r>
  <r>
    <x v="180"/>
    <x v="247"/>
    <x v="3450"/>
  </r>
  <r>
    <x v="4"/>
    <x v="247"/>
    <x v="3451"/>
  </r>
  <r>
    <x v="212"/>
    <x v="247"/>
    <x v="3452"/>
  </r>
  <r>
    <x v="229"/>
    <x v="247"/>
    <x v="3453"/>
  </r>
  <r>
    <x v="213"/>
    <x v="247"/>
    <x v="3454"/>
  </r>
  <r>
    <x v="215"/>
    <x v="247"/>
    <x v="3455"/>
  </r>
  <r>
    <x v="29"/>
    <x v="247"/>
    <x v="3456"/>
  </r>
  <r>
    <x v="285"/>
    <x v="247"/>
    <x v="2804"/>
  </r>
  <r>
    <x v="429"/>
    <x v="248"/>
    <x v="3457"/>
  </r>
  <r>
    <x v="187"/>
    <x v="248"/>
    <x v="3458"/>
  </r>
  <r>
    <x v="29"/>
    <x v="248"/>
    <x v="3459"/>
  </r>
  <r>
    <x v="168"/>
    <x v="248"/>
    <x v="3460"/>
  </r>
  <r>
    <x v="56"/>
    <x v="248"/>
    <x v="3461"/>
  </r>
  <r>
    <x v="410"/>
    <x v="248"/>
    <x v="3462"/>
  </r>
  <r>
    <x v="75"/>
    <x v="248"/>
    <x v="3463"/>
  </r>
  <r>
    <x v="7"/>
    <x v="248"/>
    <x v="3464"/>
  </r>
  <r>
    <x v="58"/>
    <x v="248"/>
    <x v="3465"/>
  </r>
  <r>
    <x v="286"/>
    <x v="248"/>
    <x v="3466"/>
  </r>
  <r>
    <x v="278"/>
    <x v="248"/>
    <x v="3467"/>
  </r>
  <r>
    <x v="11"/>
    <x v="248"/>
    <x v="3468"/>
  </r>
  <r>
    <x v="164"/>
    <x v="248"/>
    <x v="3469"/>
  </r>
  <r>
    <x v="48"/>
    <x v="248"/>
    <x v="3470"/>
  </r>
  <r>
    <x v="55"/>
    <x v="248"/>
    <x v="3471"/>
  </r>
  <r>
    <x v="44"/>
    <x v="248"/>
    <x v="3472"/>
  </r>
  <r>
    <x v="360"/>
    <x v="248"/>
    <x v="3473"/>
  </r>
  <r>
    <x v="7"/>
    <x v="248"/>
    <x v="3464"/>
  </r>
  <r>
    <x v="395"/>
    <x v="248"/>
    <x v="3474"/>
  </r>
  <r>
    <x v="213"/>
    <x v="248"/>
    <x v="3475"/>
  </r>
  <r>
    <x v="44"/>
    <x v="249"/>
    <x v="3476"/>
  </r>
  <r>
    <x v="175"/>
    <x v="249"/>
    <x v="3477"/>
  </r>
  <r>
    <x v="55"/>
    <x v="249"/>
    <x v="3478"/>
  </r>
  <r>
    <x v="271"/>
    <x v="249"/>
    <x v="3479"/>
  </r>
  <r>
    <x v="300"/>
    <x v="249"/>
    <x v="3480"/>
  </r>
  <r>
    <x v="369"/>
    <x v="249"/>
    <x v="3481"/>
  </r>
  <r>
    <x v="18"/>
    <x v="250"/>
    <x v="3482"/>
  </r>
  <r>
    <x v="190"/>
    <x v="250"/>
    <x v="3483"/>
  </r>
  <r>
    <x v="164"/>
    <x v="250"/>
    <x v="3484"/>
  </r>
  <r>
    <x v="366"/>
    <x v="249"/>
    <x v="3485"/>
  </r>
  <r>
    <x v="329"/>
    <x v="250"/>
    <x v="3486"/>
  </r>
  <r>
    <x v="288"/>
    <x v="251"/>
    <x v="3487"/>
  </r>
  <r>
    <x v="186"/>
    <x v="252"/>
    <x v="3488"/>
  </r>
  <r>
    <x v="213"/>
    <x v="252"/>
    <x v="3489"/>
  </r>
  <r>
    <x v="317"/>
    <x v="252"/>
    <x v="3490"/>
  </r>
  <r>
    <x v="286"/>
    <x v="252"/>
    <x v="3491"/>
  </r>
  <r>
    <x v="75"/>
    <x v="252"/>
    <x v="3492"/>
  </r>
  <r>
    <x v="163"/>
    <x v="252"/>
    <x v="3493"/>
  </r>
  <r>
    <x v="46"/>
    <x v="252"/>
    <x v="3494"/>
  </r>
  <r>
    <x v="187"/>
    <x v="252"/>
    <x v="3495"/>
  </r>
  <r>
    <x v="214"/>
    <x v="252"/>
    <x v="3496"/>
  </r>
  <r>
    <x v="176"/>
    <x v="252"/>
    <x v="3497"/>
  </r>
  <r>
    <x v="364"/>
    <x v="252"/>
    <x v="3498"/>
  </r>
  <r>
    <x v="360"/>
    <x v="252"/>
    <x v="3499"/>
  </r>
  <r>
    <x v="196"/>
    <x v="252"/>
    <x v="3500"/>
  </r>
  <r>
    <x v="301"/>
    <x v="252"/>
    <x v="3501"/>
  </r>
  <r>
    <x v="185"/>
    <x v="252"/>
    <x v="3502"/>
  </r>
  <r>
    <x v="168"/>
    <x v="252"/>
    <x v="3503"/>
  </r>
  <r>
    <x v="300"/>
    <x v="252"/>
    <x v="3504"/>
  </r>
  <r>
    <x v="178"/>
    <x v="252"/>
    <x v="3505"/>
  </r>
  <r>
    <x v="182"/>
    <x v="252"/>
    <x v="3506"/>
  </r>
  <r>
    <x v="189"/>
    <x v="252"/>
    <x v="3507"/>
  </r>
  <r>
    <x v="393"/>
    <x v="252"/>
    <x v="3508"/>
  </r>
  <r>
    <x v="194"/>
    <x v="252"/>
    <x v="3509"/>
  </r>
  <r>
    <x v="425"/>
    <x v="252"/>
    <x v="3510"/>
  </r>
  <r>
    <x v="42"/>
    <x v="252"/>
    <x v="3511"/>
  </r>
  <r>
    <x v="229"/>
    <x v="252"/>
    <x v="3512"/>
  </r>
  <r>
    <x v="164"/>
    <x v="252"/>
    <x v="3513"/>
  </r>
  <r>
    <x v="90"/>
    <x v="252"/>
    <x v="3514"/>
  </r>
  <r>
    <x v="226"/>
    <x v="252"/>
    <x v="3515"/>
  </r>
  <r>
    <x v="88"/>
    <x v="252"/>
    <x v="3516"/>
  </r>
  <r>
    <x v="478"/>
    <x v="252"/>
    <x v="3517"/>
  </r>
  <r>
    <x v="177"/>
    <x v="252"/>
    <x v="3518"/>
  </r>
  <r>
    <x v="190"/>
    <x v="252"/>
    <x v="3519"/>
  </r>
  <r>
    <x v="1042"/>
    <x v="252"/>
    <x v="3520"/>
  </r>
  <r>
    <x v="215"/>
    <x v="252"/>
    <x v="3521"/>
  </r>
  <r>
    <x v="94"/>
    <x v="252"/>
    <x v="3522"/>
  </r>
  <r>
    <x v="212"/>
    <x v="252"/>
    <x v="3523"/>
  </r>
  <r>
    <x v="7"/>
    <x v="252"/>
    <x v="3524"/>
  </r>
  <r>
    <x v="588"/>
    <x v="252"/>
    <x v="3525"/>
  </r>
  <r>
    <x v="104"/>
    <x v="252"/>
    <x v="3526"/>
  </r>
  <r>
    <x v="367"/>
    <x v="252"/>
    <x v="3527"/>
  </r>
  <r>
    <x v="165"/>
    <x v="252"/>
    <x v="3528"/>
  </r>
  <r>
    <x v="292"/>
    <x v="252"/>
    <x v="3529"/>
  </r>
  <r>
    <x v="271"/>
    <x v="252"/>
    <x v="3530"/>
  </r>
  <r>
    <x v="440"/>
    <x v="252"/>
    <x v="3531"/>
  </r>
  <r>
    <x v="4"/>
    <x v="252"/>
    <x v="3532"/>
  </r>
  <r>
    <x v="419"/>
    <x v="252"/>
    <x v="3533"/>
  </r>
  <r>
    <x v="256"/>
    <x v="252"/>
    <x v="3534"/>
  </r>
  <r>
    <x v="261"/>
    <x v="252"/>
    <x v="3535"/>
  </r>
  <r>
    <x v="75"/>
    <x v="252"/>
    <x v="3536"/>
  </r>
  <r>
    <x v="116"/>
    <x v="252"/>
    <x v="3537"/>
  </r>
  <r>
    <x v="332"/>
    <x v="252"/>
    <x v="3538"/>
  </r>
  <r>
    <x v="269"/>
    <x v="252"/>
    <x v="3539"/>
  </r>
  <r>
    <x v="117"/>
    <x v="252"/>
    <x v="3540"/>
  </r>
  <r>
    <x v="174"/>
    <x v="252"/>
    <x v="3541"/>
  </r>
  <r>
    <x v="1043"/>
    <x v="252"/>
    <x v="3542"/>
  </r>
  <r>
    <x v="169"/>
    <x v="252"/>
    <x v="3543"/>
  </r>
  <r>
    <x v="512"/>
    <x v="252"/>
    <x v="3544"/>
  </r>
  <r>
    <x v="11"/>
    <x v="252"/>
    <x v="3545"/>
  </r>
  <r>
    <x v="295"/>
    <x v="252"/>
    <x v="3546"/>
  </r>
  <r>
    <x v="275"/>
    <x v="252"/>
    <x v="3547"/>
  </r>
  <r>
    <x v="217"/>
    <x v="252"/>
    <x v="3548"/>
  </r>
  <r>
    <x v="485"/>
    <x v="252"/>
    <x v="3549"/>
  </r>
  <r>
    <x v="197"/>
    <x v="252"/>
    <x v="3550"/>
  </r>
  <r>
    <x v="399"/>
    <x v="252"/>
    <x v="3551"/>
  </r>
  <r>
    <x v="167"/>
    <x v="252"/>
    <x v="3552"/>
  </r>
  <r>
    <x v="390"/>
    <x v="252"/>
    <x v="3553"/>
  </r>
  <r>
    <x v="395"/>
    <x v="252"/>
    <x v="3554"/>
  </r>
  <r>
    <x v="195"/>
    <x v="252"/>
    <x v="3555"/>
  </r>
  <r>
    <x v="279"/>
    <x v="252"/>
    <x v="3556"/>
  </r>
  <r>
    <x v="475"/>
    <x v="252"/>
    <x v="3557"/>
  </r>
  <r>
    <x v="1044"/>
    <x v="252"/>
    <x v="3558"/>
  </r>
  <r>
    <x v="280"/>
    <x v="252"/>
    <x v="3559"/>
  </r>
  <r>
    <x v="812"/>
    <x v="252"/>
    <x v="3560"/>
  </r>
  <r>
    <x v="368"/>
    <x v="252"/>
    <x v="3561"/>
  </r>
  <r>
    <x v="283"/>
    <x v="252"/>
    <x v="3562"/>
  </r>
  <r>
    <x v="202"/>
    <x v="252"/>
    <x v="3563"/>
  </r>
  <r>
    <x v="400"/>
    <x v="252"/>
    <x v="2798"/>
  </r>
  <r>
    <x v="284"/>
    <x v="252"/>
    <x v="3564"/>
  </r>
  <r>
    <x v="1045"/>
    <x v="252"/>
    <x v="3565"/>
  </r>
  <r>
    <x v="1046"/>
    <x v="252"/>
    <x v="3566"/>
  </r>
  <r>
    <x v="472"/>
    <x v="252"/>
    <x v="3567"/>
  </r>
  <r>
    <x v="1047"/>
    <x v="252"/>
    <x v="3568"/>
  </r>
  <r>
    <x v="285"/>
    <x v="252"/>
    <x v="3569"/>
  </r>
  <r>
    <x v="48"/>
    <x v="252"/>
    <x v="3570"/>
  </r>
  <r>
    <x v="1048"/>
    <x v="253"/>
    <x v="3571"/>
  </r>
  <r>
    <x v="15"/>
    <x v="253"/>
    <x v="3572"/>
  </r>
  <r>
    <x v="173"/>
    <x v="253"/>
    <x v="3573"/>
  </r>
  <r>
    <x v="204"/>
    <x v="253"/>
    <x v="3574"/>
  </r>
  <r>
    <x v="189"/>
    <x v="253"/>
    <x v="3575"/>
  </r>
  <r>
    <x v="1049"/>
    <x v="253"/>
    <x v="3576"/>
  </r>
  <r>
    <x v="1050"/>
    <x v="253"/>
    <x v="3577"/>
  </r>
  <r>
    <x v="579"/>
    <x v="253"/>
    <x v="3578"/>
  </r>
  <r>
    <x v="1050"/>
    <x v="253"/>
    <x v="3579"/>
  </r>
  <r>
    <x v="25"/>
    <x v="253"/>
    <x v="3580"/>
  </r>
  <r>
    <x v="1051"/>
    <x v="254"/>
    <x v="3581"/>
  </r>
  <r>
    <x v="1052"/>
    <x v="255"/>
    <x v="3582"/>
  </r>
  <r>
    <x v="201"/>
    <x v="256"/>
    <x v="3583"/>
  </r>
  <r>
    <x v="254"/>
    <x v="256"/>
    <x v="3584"/>
  </r>
  <r>
    <x v="253"/>
    <x v="256"/>
    <x v="3585"/>
  </r>
  <r>
    <x v="165"/>
    <x v="256"/>
    <x v="3586"/>
  </r>
  <r>
    <x v="164"/>
    <x v="256"/>
    <x v="3587"/>
  </r>
  <r>
    <x v="229"/>
    <x v="256"/>
    <x v="3588"/>
  </r>
  <r>
    <x v="190"/>
    <x v="256"/>
    <x v="3483"/>
  </r>
  <r>
    <x v="210"/>
    <x v="256"/>
    <x v="3589"/>
  </r>
  <r>
    <x v="164"/>
    <x v="257"/>
    <x v="735"/>
  </r>
  <r>
    <x v="56"/>
    <x v="258"/>
    <x v="3590"/>
  </r>
  <r>
    <x v="58"/>
    <x v="258"/>
    <x v="3591"/>
  </r>
  <r>
    <x v="163"/>
    <x v="258"/>
    <x v="322"/>
  </r>
  <r>
    <x v="186"/>
    <x v="258"/>
    <x v="858"/>
  </r>
  <r>
    <x v="57"/>
    <x v="258"/>
    <x v="3592"/>
  </r>
  <r>
    <x v="226"/>
    <x v="258"/>
    <x v="323"/>
  </r>
  <r>
    <x v="286"/>
    <x v="258"/>
    <x v="3593"/>
  </r>
  <r>
    <x v="1053"/>
    <x v="259"/>
    <x v="3594"/>
  </r>
  <r>
    <x v="1054"/>
    <x v="259"/>
    <x v="3595"/>
  </r>
  <r>
    <x v="323"/>
    <x v="259"/>
    <x v="3596"/>
  </r>
  <r>
    <x v="1055"/>
    <x v="259"/>
    <x v="3597"/>
  </r>
  <r>
    <x v="215"/>
    <x v="259"/>
    <x v="3598"/>
  </r>
  <r>
    <x v="80"/>
    <x v="259"/>
    <x v="3599"/>
  </r>
  <r>
    <x v="1056"/>
    <x v="259"/>
    <x v="3600"/>
  </r>
  <r>
    <x v="1057"/>
    <x v="259"/>
    <x v="3601"/>
  </r>
  <r>
    <x v="163"/>
    <x v="259"/>
    <x v="3602"/>
  </r>
  <r>
    <x v="1058"/>
    <x v="259"/>
    <x v="3603"/>
  </r>
  <r>
    <x v="1059"/>
    <x v="259"/>
    <x v="3604"/>
  </r>
  <r>
    <x v="40"/>
    <x v="259"/>
    <x v="3605"/>
  </r>
  <r>
    <x v="685"/>
    <x v="259"/>
    <x v="3606"/>
  </r>
  <r>
    <x v="58"/>
    <x v="259"/>
    <x v="3607"/>
  </r>
  <r>
    <x v="41"/>
    <x v="259"/>
    <x v="3608"/>
  </r>
  <r>
    <x v="43"/>
    <x v="259"/>
    <x v="3609"/>
  </r>
  <r>
    <x v="29"/>
    <x v="259"/>
    <x v="3610"/>
  </r>
  <r>
    <x v="1060"/>
    <x v="259"/>
    <x v="3611"/>
  </r>
  <r>
    <x v="184"/>
    <x v="260"/>
    <x v="3612"/>
  </r>
  <r>
    <x v="185"/>
    <x v="260"/>
    <x v="3613"/>
  </r>
  <r>
    <x v="367"/>
    <x v="259"/>
    <x v="3614"/>
  </r>
  <r>
    <x v="306"/>
    <x v="259"/>
    <x v="3615"/>
  </r>
  <r>
    <x v="275"/>
    <x v="260"/>
    <x v="3616"/>
  </r>
  <r>
    <x v="566"/>
    <x v="260"/>
    <x v="2044"/>
  </r>
  <r>
    <x v="399"/>
    <x v="261"/>
    <x v="1181"/>
  </r>
  <r>
    <x v="595"/>
    <x v="260"/>
    <x v="3617"/>
  </r>
  <r>
    <x v="198"/>
    <x v="261"/>
    <x v="3618"/>
  </r>
  <r>
    <x v="23"/>
    <x v="261"/>
    <x v="3619"/>
  </r>
  <r>
    <x v="172"/>
    <x v="261"/>
    <x v="3235"/>
  </r>
  <r>
    <x v="204"/>
    <x v="261"/>
    <x v="3620"/>
  </r>
  <r>
    <x v="342"/>
    <x v="260"/>
    <x v="3621"/>
  </r>
  <r>
    <x v="453"/>
    <x v="260"/>
    <x v="3622"/>
  </r>
  <r>
    <x v="302"/>
    <x v="260"/>
    <x v="3623"/>
  </r>
  <r>
    <x v="359"/>
    <x v="260"/>
    <x v="3624"/>
  </r>
  <r>
    <x v="153"/>
    <x v="260"/>
    <x v="3625"/>
  </r>
  <r>
    <x v="116"/>
    <x v="260"/>
    <x v="3626"/>
  </r>
  <r>
    <x v="42"/>
    <x v="260"/>
    <x v="3627"/>
  </r>
  <r>
    <x v="171"/>
    <x v="260"/>
    <x v="3628"/>
  </r>
  <r>
    <x v="197"/>
    <x v="260"/>
    <x v="3629"/>
  </r>
  <r>
    <x v="717"/>
    <x v="260"/>
    <x v="2081"/>
  </r>
  <r>
    <x v="210"/>
    <x v="260"/>
    <x v="1823"/>
  </r>
  <r>
    <x v="206"/>
    <x v="261"/>
    <x v="3630"/>
  </r>
  <r>
    <x v="191"/>
    <x v="260"/>
    <x v="3631"/>
  </r>
  <r>
    <x v="176"/>
    <x v="260"/>
    <x v="3632"/>
  </r>
  <r>
    <x v="183"/>
    <x v="260"/>
    <x v="3633"/>
  </r>
  <r>
    <x v="182"/>
    <x v="260"/>
    <x v="3634"/>
  </r>
  <r>
    <x v="408"/>
    <x v="260"/>
    <x v="3635"/>
  </r>
  <r>
    <x v="69"/>
    <x v="260"/>
    <x v="3636"/>
  </r>
  <r>
    <x v="214"/>
    <x v="260"/>
    <x v="3637"/>
  </r>
  <r>
    <x v="873"/>
    <x v="261"/>
    <x v="3638"/>
  </r>
  <r>
    <x v="785"/>
    <x v="261"/>
    <x v="3639"/>
  </r>
  <r>
    <x v="864"/>
    <x v="261"/>
    <x v="3640"/>
  </r>
  <r>
    <x v="887"/>
    <x v="261"/>
    <x v="3641"/>
  </r>
  <r>
    <x v="340"/>
    <x v="261"/>
    <x v="3642"/>
  </r>
  <r>
    <x v="1061"/>
    <x v="260"/>
    <x v="3643"/>
  </r>
  <r>
    <x v="786"/>
    <x v="260"/>
    <x v="3644"/>
  </r>
  <r>
    <x v="1062"/>
    <x v="261"/>
    <x v="3645"/>
  </r>
  <r>
    <x v="278"/>
    <x v="260"/>
    <x v="1817"/>
  </r>
  <r>
    <x v="788"/>
    <x v="260"/>
    <x v="3646"/>
  </r>
  <r>
    <x v="353"/>
    <x v="260"/>
    <x v="3647"/>
  </r>
  <r>
    <x v="792"/>
    <x v="260"/>
    <x v="2873"/>
  </r>
  <r>
    <x v="335"/>
    <x v="260"/>
    <x v="3648"/>
  </r>
  <r>
    <x v="256"/>
    <x v="261"/>
    <x v="3649"/>
  </r>
  <r>
    <x v="399"/>
    <x v="260"/>
    <x v="1822"/>
  </r>
  <r>
    <x v="94"/>
    <x v="261"/>
    <x v="3650"/>
  </r>
  <r>
    <x v="789"/>
    <x v="260"/>
    <x v="2095"/>
  </r>
  <r>
    <x v="546"/>
    <x v="260"/>
    <x v="3651"/>
  </r>
  <r>
    <x v="785"/>
    <x v="260"/>
    <x v="3652"/>
  </r>
  <r>
    <x v="219"/>
    <x v="260"/>
    <x v="3653"/>
  </r>
  <r>
    <x v="229"/>
    <x v="260"/>
    <x v="3654"/>
  </r>
  <r>
    <x v="326"/>
    <x v="261"/>
    <x v="3655"/>
  </r>
  <r>
    <x v="1063"/>
    <x v="260"/>
    <x v="3656"/>
  </r>
  <r>
    <x v="1064"/>
    <x v="260"/>
    <x v="3657"/>
  </r>
  <r>
    <x v="1065"/>
    <x v="260"/>
    <x v="3658"/>
  </r>
  <r>
    <x v="80"/>
    <x v="261"/>
    <x v="3659"/>
  </r>
  <r>
    <x v="358"/>
    <x v="260"/>
    <x v="3660"/>
  </r>
  <r>
    <x v="180"/>
    <x v="261"/>
    <x v="3661"/>
  </r>
  <r>
    <x v="335"/>
    <x v="260"/>
    <x v="3662"/>
  </r>
  <r>
    <x v="184"/>
    <x v="261"/>
    <x v="3663"/>
  </r>
  <r>
    <x v="1066"/>
    <x v="260"/>
    <x v="3664"/>
  </r>
  <r>
    <x v="799"/>
    <x v="260"/>
    <x v="3665"/>
  </r>
  <r>
    <x v="89"/>
    <x v="260"/>
    <x v="2110"/>
  </r>
  <r>
    <x v="798"/>
    <x v="260"/>
    <x v="3666"/>
  </r>
  <r>
    <x v="249"/>
    <x v="260"/>
    <x v="2111"/>
  </r>
  <r>
    <x v="249"/>
    <x v="261"/>
    <x v="2111"/>
  </r>
  <r>
    <x v="1067"/>
    <x v="260"/>
    <x v="2107"/>
  </r>
  <r>
    <x v="356"/>
    <x v="260"/>
    <x v="2112"/>
  </r>
  <r>
    <x v="800"/>
    <x v="260"/>
    <x v="3667"/>
  </r>
  <r>
    <x v="1068"/>
    <x v="260"/>
    <x v="3668"/>
  </r>
  <r>
    <x v="1069"/>
    <x v="262"/>
    <x v="3669"/>
  </r>
  <r>
    <x v="1070"/>
    <x v="262"/>
    <x v="3670"/>
  </r>
  <r>
    <x v="1071"/>
    <x v="262"/>
    <x v="3671"/>
  </r>
  <r>
    <x v="703"/>
    <x v="262"/>
    <x v="3672"/>
  </r>
  <r>
    <x v="706"/>
    <x v="262"/>
    <x v="3673"/>
  </r>
  <r>
    <x v="1072"/>
    <x v="262"/>
    <x v="3674"/>
  </r>
  <r>
    <x v="1073"/>
    <x v="262"/>
    <x v="3675"/>
  </r>
  <r>
    <x v="687"/>
    <x v="262"/>
    <x v="3676"/>
  </r>
  <r>
    <x v="1074"/>
    <x v="262"/>
    <x v="3677"/>
  </r>
  <r>
    <x v="687"/>
    <x v="262"/>
    <x v="3678"/>
  </r>
  <r>
    <x v="845"/>
    <x v="262"/>
    <x v="3679"/>
  </r>
  <r>
    <x v="699"/>
    <x v="262"/>
    <x v="3680"/>
  </r>
  <r>
    <x v="851"/>
    <x v="262"/>
    <x v="3681"/>
  </r>
  <r>
    <x v="1075"/>
    <x v="262"/>
    <x v="3682"/>
  </r>
  <r>
    <x v="1076"/>
    <x v="262"/>
    <x v="3683"/>
  </r>
  <r>
    <x v="1077"/>
    <x v="262"/>
    <x v="3684"/>
  </r>
  <r>
    <x v="708"/>
    <x v="262"/>
    <x v="3685"/>
  </r>
  <r>
    <x v="700"/>
    <x v="262"/>
    <x v="3686"/>
  </r>
  <r>
    <x v="1078"/>
    <x v="262"/>
    <x v="3687"/>
  </r>
  <r>
    <x v="691"/>
    <x v="262"/>
    <x v="3688"/>
  </r>
  <r>
    <x v="1079"/>
    <x v="262"/>
    <x v="3689"/>
  </r>
  <r>
    <x v="1080"/>
    <x v="262"/>
    <x v="3690"/>
  </r>
  <r>
    <x v="696"/>
    <x v="262"/>
    <x v="3691"/>
  </r>
  <r>
    <x v="693"/>
    <x v="262"/>
    <x v="3692"/>
  </r>
  <r>
    <x v="695"/>
    <x v="262"/>
    <x v="3693"/>
  </r>
  <r>
    <x v="125"/>
    <x v="262"/>
    <x v="3694"/>
  </r>
  <r>
    <x v="689"/>
    <x v="262"/>
    <x v="3695"/>
  </r>
  <r>
    <x v="1081"/>
    <x v="262"/>
    <x v="3696"/>
  </r>
  <r>
    <x v="692"/>
    <x v="262"/>
    <x v="3697"/>
  </r>
  <r>
    <x v="1082"/>
    <x v="262"/>
    <x v="3698"/>
  </r>
  <r>
    <x v="1083"/>
    <x v="262"/>
    <x v="3699"/>
  </r>
  <r>
    <x v="690"/>
    <x v="262"/>
    <x v="3700"/>
  </r>
  <r>
    <x v="1049"/>
    <x v="262"/>
    <x v="3701"/>
  </r>
  <r>
    <x v="705"/>
    <x v="262"/>
    <x v="3702"/>
  </r>
  <r>
    <x v="1084"/>
    <x v="262"/>
    <x v="3703"/>
  </r>
  <r>
    <x v="1085"/>
    <x v="262"/>
    <x v="3704"/>
  </r>
  <r>
    <x v="698"/>
    <x v="262"/>
    <x v="3705"/>
  </r>
  <r>
    <x v="991"/>
    <x v="263"/>
    <x v="3706"/>
  </r>
  <r>
    <x v="458"/>
    <x v="261"/>
    <x v="3707"/>
  </r>
  <r>
    <x v="419"/>
    <x v="260"/>
    <x v="3708"/>
  </r>
  <r>
    <x v="400"/>
    <x v="264"/>
    <x v="1107"/>
  </r>
  <r>
    <x v="283"/>
    <x v="260"/>
    <x v="3709"/>
  </r>
  <r>
    <x v="1086"/>
    <x v="261"/>
    <x v="3710"/>
  </r>
  <r>
    <x v="283"/>
    <x v="261"/>
    <x v="3711"/>
  </r>
  <r>
    <x v="288"/>
    <x v="264"/>
    <x v="3712"/>
  </r>
  <r>
    <x v="603"/>
    <x v="264"/>
    <x v="3713"/>
  </r>
  <r>
    <x v="11"/>
    <x v="264"/>
    <x v="3714"/>
  </r>
  <r>
    <x v="197"/>
    <x v="264"/>
    <x v="3715"/>
  </r>
  <r>
    <x v="296"/>
    <x v="264"/>
    <x v="3716"/>
  </r>
  <r>
    <x v="1087"/>
    <x v="264"/>
    <x v="3717"/>
  </r>
  <r>
    <x v="578"/>
    <x v="264"/>
    <x v="3718"/>
  </r>
  <r>
    <x v="210"/>
    <x v="264"/>
    <x v="3719"/>
  </r>
  <r>
    <x v="540"/>
    <x v="264"/>
    <x v="3720"/>
  </r>
  <r>
    <x v="167"/>
    <x v="264"/>
    <x v="3721"/>
  </r>
  <r>
    <x v="190"/>
    <x v="264"/>
    <x v="3722"/>
  </r>
  <r>
    <x v="286"/>
    <x v="264"/>
    <x v="3723"/>
  </r>
  <r>
    <x v="317"/>
    <x v="264"/>
    <x v="3724"/>
  </r>
  <r>
    <x v="194"/>
    <x v="260"/>
    <x v="1425"/>
  </r>
  <r>
    <x v="29"/>
    <x v="265"/>
    <x v="3725"/>
  </r>
  <r>
    <x v="186"/>
    <x v="265"/>
    <x v="3726"/>
  </r>
  <r>
    <x v="55"/>
    <x v="265"/>
    <x v="3727"/>
  </r>
  <r>
    <x v="399"/>
    <x v="264"/>
    <x v="3728"/>
  </r>
  <r>
    <x v="279"/>
    <x v="264"/>
    <x v="3729"/>
  </r>
  <r>
    <x v="197"/>
    <x v="264"/>
    <x v="3715"/>
  </r>
  <r>
    <x v="168"/>
    <x v="264"/>
    <x v="3730"/>
  </r>
  <r>
    <x v="1088"/>
    <x v="264"/>
    <x v="3731"/>
  </r>
  <r>
    <x v="278"/>
    <x v="264"/>
    <x v="3732"/>
  </r>
  <r>
    <x v="163"/>
    <x v="264"/>
    <x v="3733"/>
  </r>
  <r>
    <x v="210"/>
    <x v="264"/>
    <x v="3719"/>
  </r>
  <r>
    <x v="360"/>
    <x v="264"/>
    <x v="3734"/>
  </r>
  <r>
    <x v="7"/>
    <x v="264"/>
    <x v="3735"/>
  </r>
  <r>
    <x v="1089"/>
    <x v="264"/>
    <x v="3736"/>
  </r>
  <r>
    <x v="177"/>
    <x v="264"/>
    <x v="3737"/>
  </r>
  <r>
    <x v="511"/>
    <x v="264"/>
    <x v="3738"/>
  </r>
  <r>
    <x v="275"/>
    <x v="264"/>
    <x v="3739"/>
  </r>
  <r>
    <x v="168"/>
    <x v="264"/>
    <x v="3730"/>
  </r>
  <r>
    <x v="278"/>
    <x v="264"/>
    <x v="3732"/>
  </r>
  <r>
    <x v="711"/>
    <x v="264"/>
    <x v="3740"/>
  </r>
  <r>
    <x v="1090"/>
    <x v="264"/>
    <x v="3741"/>
  </r>
  <r>
    <x v="400"/>
    <x v="264"/>
    <x v="1107"/>
  </r>
  <r>
    <x v="360"/>
    <x v="264"/>
    <x v="3734"/>
  </r>
  <r>
    <x v="7"/>
    <x v="264"/>
    <x v="3735"/>
  </r>
  <r>
    <x v="177"/>
    <x v="264"/>
    <x v="3737"/>
  </r>
  <r>
    <x v="275"/>
    <x v="264"/>
    <x v="3739"/>
  </r>
  <r>
    <x v="1087"/>
    <x v="264"/>
    <x v="3717"/>
  </r>
  <r>
    <x v="399"/>
    <x v="264"/>
    <x v="3742"/>
  </r>
  <r>
    <x v="279"/>
    <x v="264"/>
    <x v="3729"/>
  </r>
  <r>
    <x v="711"/>
    <x v="264"/>
    <x v="3740"/>
  </r>
  <r>
    <x v="540"/>
    <x v="264"/>
    <x v="3720"/>
  </r>
  <r>
    <x v="176"/>
    <x v="264"/>
    <x v="3743"/>
  </r>
  <r>
    <x v="189"/>
    <x v="264"/>
    <x v="3744"/>
  </r>
  <r>
    <x v="164"/>
    <x v="264"/>
    <x v="3745"/>
  </r>
  <r>
    <x v="410"/>
    <x v="264"/>
    <x v="3746"/>
  </r>
  <r>
    <x v="1089"/>
    <x v="264"/>
    <x v="3747"/>
  </r>
  <r>
    <x v="202"/>
    <x v="264"/>
    <x v="3748"/>
  </r>
  <r>
    <x v="75"/>
    <x v="265"/>
    <x v="3749"/>
  </r>
  <r>
    <x v="487"/>
    <x v="264"/>
    <x v="3750"/>
  </r>
  <r>
    <x v="245"/>
    <x v="264"/>
    <x v="3751"/>
  </r>
  <r>
    <x v="56"/>
    <x v="264"/>
    <x v="3752"/>
  </r>
  <r>
    <x v="284"/>
    <x v="264"/>
    <x v="3753"/>
  </r>
  <r>
    <x v="206"/>
    <x v="260"/>
    <x v="3754"/>
  </r>
  <r>
    <x v="166"/>
    <x v="260"/>
    <x v="3755"/>
  </r>
  <r>
    <x v="1091"/>
    <x v="260"/>
    <x v="3756"/>
  </r>
  <r>
    <x v="1092"/>
    <x v="261"/>
    <x v="3757"/>
  </r>
  <r>
    <x v="701"/>
    <x v="262"/>
    <x v="3758"/>
  </r>
  <r>
    <x v="187"/>
    <x v="264"/>
    <x v="3759"/>
  </r>
  <r>
    <x v="29"/>
    <x v="264"/>
    <x v="3760"/>
  </r>
  <r>
    <x v="395"/>
    <x v="264"/>
    <x v="3761"/>
  </r>
  <r>
    <x v="186"/>
    <x v="264"/>
    <x v="3762"/>
  </r>
  <r>
    <x v="458"/>
    <x v="264"/>
    <x v="3763"/>
  </r>
  <r>
    <x v="1030"/>
    <x v="266"/>
    <x v="3764"/>
  </r>
  <r>
    <x v="393"/>
    <x v="266"/>
    <x v="3765"/>
  </r>
  <r>
    <x v="441"/>
    <x v="266"/>
    <x v="3766"/>
  </r>
  <r>
    <x v="641"/>
    <x v="267"/>
    <x v="3767"/>
  </r>
  <r>
    <x v="163"/>
    <x v="266"/>
    <x v="3768"/>
  </r>
  <r>
    <x v="474"/>
    <x v="268"/>
    <x v="3769"/>
  </r>
  <r>
    <x v="549"/>
    <x v="268"/>
    <x v="1107"/>
  </r>
  <r>
    <x v="275"/>
    <x v="268"/>
    <x v="3770"/>
  </r>
  <r>
    <x v="42"/>
    <x v="269"/>
    <x v="3771"/>
  </r>
  <r>
    <x v="1093"/>
    <x v="269"/>
    <x v="3772"/>
  </r>
  <r>
    <x v="42"/>
    <x v="268"/>
    <x v="3773"/>
  </r>
  <r>
    <x v="393"/>
    <x v="268"/>
    <x v="3774"/>
  </r>
  <r>
    <x v="46"/>
    <x v="268"/>
    <x v="3775"/>
  </r>
  <r>
    <x v="395"/>
    <x v="268"/>
    <x v="3776"/>
  </r>
  <r>
    <x v="55"/>
    <x v="268"/>
    <x v="3777"/>
  </r>
  <r>
    <x v="163"/>
    <x v="268"/>
    <x v="3778"/>
  </r>
  <r>
    <x v="168"/>
    <x v="268"/>
    <x v="3779"/>
  </r>
  <r>
    <x v="603"/>
    <x v="268"/>
    <x v="3780"/>
  </r>
  <r>
    <x v="88"/>
    <x v="268"/>
    <x v="3781"/>
  </r>
  <r>
    <x v="286"/>
    <x v="268"/>
    <x v="3782"/>
  </r>
  <r>
    <x v="213"/>
    <x v="268"/>
    <x v="3783"/>
  </r>
  <r>
    <x v="164"/>
    <x v="268"/>
    <x v="3784"/>
  </r>
  <r>
    <x v="812"/>
    <x v="268"/>
    <x v="3785"/>
  </r>
  <r>
    <x v="44"/>
    <x v="268"/>
    <x v="3786"/>
  </r>
  <r>
    <x v="56"/>
    <x v="268"/>
    <x v="378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02">
  <r>
    <x v="0"/>
    <x v="0"/>
    <x v="0"/>
  </r>
  <r>
    <x v="1"/>
    <x v="0"/>
    <x v="1"/>
  </r>
  <r>
    <x v="2"/>
    <x v="0"/>
    <x v="2"/>
  </r>
  <r>
    <x v="3"/>
    <x v="0"/>
    <x v="3"/>
  </r>
  <r>
    <x v="4"/>
    <x v="0"/>
    <x v="4"/>
  </r>
  <r>
    <x v="5"/>
    <x v="0"/>
    <x v="5"/>
  </r>
  <r>
    <x v="6"/>
    <x v="0"/>
    <x v="6"/>
  </r>
  <r>
    <x v="7"/>
    <x v="0"/>
    <x v="7"/>
  </r>
  <r>
    <x v="8"/>
    <x v="0"/>
    <x v="8"/>
  </r>
  <r>
    <x v="9"/>
    <x v="0"/>
    <x v="9"/>
  </r>
  <r>
    <x v="10"/>
    <x v="0"/>
    <x v="10"/>
  </r>
  <r>
    <x v="11"/>
    <x v="0"/>
    <x v="11"/>
  </r>
  <r>
    <x v="12"/>
    <x v="0"/>
    <x v="12"/>
  </r>
  <r>
    <x v="13"/>
    <x v="0"/>
    <x v="13"/>
  </r>
  <r>
    <x v="14"/>
    <x v="0"/>
    <x v="14"/>
  </r>
  <r>
    <x v="15"/>
    <x v="0"/>
    <x v="15"/>
  </r>
  <r>
    <x v="16"/>
    <x v="0"/>
    <x v="16"/>
  </r>
  <r>
    <x v="17"/>
    <x v="0"/>
    <x v="17"/>
  </r>
  <r>
    <x v="18"/>
    <x v="0"/>
    <x v="18"/>
  </r>
  <r>
    <x v="19"/>
    <x v="0"/>
    <x v="19"/>
  </r>
  <r>
    <x v="20"/>
    <x v="0"/>
    <x v="20"/>
  </r>
  <r>
    <x v="21"/>
    <x v="0"/>
    <x v="21"/>
  </r>
  <r>
    <x v="0"/>
    <x v="1"/>
    <x v="22"/>
  </r>
  <r>
    <x v="22"/>
    <x v="1"/>
    <x v="23"/>
  </r>
  <r>
    <x v="13"/>
    <x v="2"/>
    <x v="24"/>
  </r>
  <r>
    <x v="0"/>
    <x v="3"/>
    <x v="25"/>
  </r>
  <r>
    <x v="23"/>
    <x v="4"/>
    <x v="26"/>
  </r>
  <r>
    <x v="24"/>
    <x v="4"/>
    <x v="27"/>
  </r>
  <r>
    <x v="25"/>
    <x v="1"/>
    <x v="28"/>
  </r>
  <r>
    <x v="26"/>
    <x v="5"/>
    <x v="29"/>
  </r>
  <r>
    <x v="14"/>
    <x v="6"/>
    <x v="30"/>
  </r>
  <r>
    <x v="27"/>
    <x v="7"/>
    <x v="31"/>
  </r>
  <r>
    <x v="0"/>
    <x v="6"/>
    <x v="32"/>
  </r>
  <r>
    <x v="28"/>
    <x v="0"/>
    <x v="33"/>
  </r>
  <r>
    <x v="29"/>
    <x v="0"/>
    <x v="34"/>
  </r>
  <r>
    <x v="25"/>
    <x v="8"/>
    <x v="35"/>
  </r>
  <r>
    <x v="30"/>
    <x v="0"/>
    <x v="36"/>
  </r>
  <r>
    <x v="31"/>
    <x v="0"/>
    <x v="37"/>
  </r>
  <r>
    <x v="32"/>
    <x v="9"/>
    <x v="38"/>
  </r>
  <r>
    <x v="33"/>
    <x v="9"/>
    <x v="39"/>
  </r>
  <r>
    <x v="23"/>
    <x v="9"/>
    <x v="40"/>
  </r>
  <r>
    <x v="34"/>
    <x v="9"/>
    <x v="41"/>
  </r>
  <r>
    <x v="35"/>
    <x v="9"/>
    <x v="42"/>
  </r>
  <r>
    <x v="24"/>
    <x v="9"/>
    <x v="43"/>
  </r>
  <r>
    <x v="13"/>
    <x v="9"/>
    <x v="44"/>
  </r>
  <r>
    <x v="27"/>
    <x v="9"/>
    <x v="45"/>
  </r>
  <r>
    <x v="36"/>
    <x v="9"/>
    <x v="46"/>
  </r>
  <r>
    <x v="37"/>
    <x v="9"/>
    <x v="47"/>
  </r>
  <r>
    <x v="38"/>
    <x v="9"/>
    <x v="48"/>
  </r>
  <r>
    <x v="39"/>
    <x v="9"/>
    <x v="49"/>
  </r>
  <r>
    <x v="6"/>
    <x v="9"/>
    <x v="50"/>
  </r>
  <r>
    <x v="40"/>
    <x v="9"/>
    <x v="51"/>
  </r>
  <r>
    <x v="0"/>
    <x v="9"/>
    <x v="52"/>
  </r>
  <r>
    <x v="25"/>
    <x v="9"/>
    <x v="53"/>
  </r>
  <r>
    <x v="12"/>
    <x v="9"/>
    <x v="54"/>
  </r>
  <r>
    <x v="3"/>
    <x v="9"/>
    <x v="55"/>
  </r>
  <r>
    <x v="41"/>
    <x v="9"/>
    <x v="56"/>
  </r>
  <r>
    <x v="42"/>
    <x v="9"/>
    <x v="57"/>
  </r>
  <r>
    <x v="22"/>
    <x v="9"/>
    <x v="58"/>
  </r>
  <r>
    <x v="43"/>
    <x v="9"/>
    <x v="59"/>
  </r>
  <r>
    <x v="44"/>
    <x v="9"/>
    <x v="60"/>
  </r>
  <r>
    <x v="45"/>
    <x v="9"/>
    <x v="61"/>
  </r>
  <r>
    <x v="5"/>
    <x v="9"/>
    <x v="62"/>
  </r>
  <r>
    <x v="6"/>
    <x v="5"/>
    <x v="63"/>
  </r>
  <r>
    <x v="0"/>
    <x v="5"/>
    <x v="64"/>
  </r>
  <r>
    <x v="25"/>
    <x v="5"/>
    <x v="65"/>
  </r>
  <r>
    <x v="46"/>
    <x v="9"/>
    <x v="66"/>
  </r>
  <r>
    <x v="47"/>
    <x v="9"/>
    <x v="67"/>
  </r>
  <r>
    <x v="48"/>
    <x v="9"/>
    <x v="68"/>
  </r>
  <r>
    <x v="49"/>
    <x v="9"/>
    <x v="69"/>
  </r>
  <r>
    <x v="20"/>
    <x v="9"/>
    <x v="70"/>
  </r>
  <r>
    <x v="50"/>
    <x v="9"/>
    <x v="71"/>
  </r>
  <r>
    <x v="51"/>
    <x v="9"/>
    <x v="72"/>
  </r>
  <r>
    <x v="16"/>
    <x v="9"/>
    <x v="73"/>
  </r>
  <r>
    <x v="10"/>
    <x v="9"/>
    <x v="74"/>
  </r>
  <r>
    <x v="2"/>
    <x v="9"/>
    <x v="75"/>
  </r>
  <r>
    <x v="9"/>
    <x v="9"/>
    <x v="76"/>
  </r>
  <r>
    <x v="52"/>
    <x v="9"/>
    <x v="77"/>
  </r>
  <r>
    <x v="53"/>
    <x v="9"/>
    <x v="78"/>
  </r>
  <r>
    <x v="10"/>
    <x v="10"/>
    <x v="79"/>
  </r>
  <r>
    <x v="54"/>
    <x v="5"/>
    <x v="80"/>
  </r>
  <r>
    <x v="55"/>
    <x v="11"/>
    <x v="81"/>
  </r>
  <r>
    <x v="56"/>
    <x v="11"/>
    <x v="82"/>
  </r>
  <r>
    <x v="57"/>
    <x v="11"/>
    <x v="83"/>
  </r>
  <r>
    <x v="58"/>
    <x v="11"/>
    <x v="84"/>
  </r>
  <r>
    <x v="59"/>
    <x v="11"/>
    <x v="85"/>
  </r>
  <r>
    <x v="60"/>
    <x v="11"/>
    <x v="86"/>
  </r>
  <r>
    <x v="61"/>
    <x v="11"/>
    <x v="87"/>
  </r>
  <r>
    <x v="62"/>
    <x v="11"/>
    <x v="88"/>
  </r>
  <r>
    <x v="63"/>
    <x v="11"/>
    <x v="89"/>
  </r>
  <r>
    <x v="64"/>
    <x v="11"/>
    <x v="90"/>
  </r>
  <r>
    <x v="65"/>
    <x v="11"/>
    <x v="91"/>
  </r>
  <r>
    <x v="66"/>
    <x v="11"/>
    <x v="92"/>
  </r>
  <r>
    <x v="67"/>
    <x v="11"/>
    <x v="93"/>
  </r>
  <r>
    <x v="68"/>
    <x v="11"/>
    <x v="94"/>
  </r>
  <r>
    <x v="69"/>
    <x v="11"/>
    <x v="95"/>
  </r>
  <r>
    <x v="70"/>
    <x v="11"/>
    <x v="96"/>
  </r>
  <r>
    <x v="71"/>
    <x v="11"/>
    <x v="97"/>
  </r>
  <r>
    <x v="72"/>
    <x v="11"/>
    <x v="98"/>
  </r>
  <r>
    <x v="73"/>
    <x v="11"/>
    <x v="99"/>
  </r>
  <r>
    <x v="74"/>
    <x v="11"/>
    <x v="100"/>
  </r>
  <r>
    <x v="75"/>
    <x v="11"/>
    <x v="101"/>
  </r>
  <r>
    <x v="76"/>
    <x v="11"/>
    <x v="102"/>
  </r>
  <r>
    <x v="77"/>
    <x v="11"/>
    <x v="103"/>
  </r>
  <r>
    <x v="78"/>
    <x v="11"/>
    <x v="104"/>
  </r>
  <r>
    <x v="79"/>
    <x v="11"/>
    <x v="105"/>
  </r>
  <r>
    <x v="80"/>
    <x v="11"/>
    <x v="106"/>
  </r>
  <r>
    <x v="81"/>
    <x v="11"/>
    <x v="107"/>
  </r>
  <r>
    <x v="82"/>
    <x v="11"/>
    <x v="108"/>
  </r>
  <r>
    <x v="83"/>
    <x v="7"/>
    <x v="109"/>
  </r>
  <r>
    <x v="84"/>
    <x v="11"/>
    <x v="110"/>
  </r>
  <r>
    <x v="85"/>
    <x v="11"/>
    <x v="111"/>
  </r>
  <r>
    <x v="86"/>
    <x v="11"/>
    <x v="112"/>
  </r>
  <r>
    <x v="87"/>
    <x v="11"/>
    <x v="113"/>
  </r>
  <r>
    <x v="88"/>
    <x v="11"/>
    <x v="114"/>
  </r>
  <r>
    <x v="89"/>
    <x v="11"/>
    <x v="115"/>
  </r>
  <r>
    <x v="90"/>
    <x v="11"/>
    <x v="116"/>
  </r>
  <r>
    <x v="91"/>
    <x v="11"/>
    <x v="117"/>
  </r>
  <r>
    <x v="92"/>
    <x v="11"/>
    <x v="118"/>
  </r>
  <r>
    <x v="93"/>
    <x v="11"/>
    <x v="119"/>
  </r>
  <r>
    <x v="94"/>
    <x v="11"/>
    <x v="120"/>
  </r>
  <r>
    <x v="95"/>
    <x v="11"/>
    <x v="121"/>
  </r>
  <r>
    <x v="96"/>
    <x v="11"/>
    <x v="122"/>
  </r>
  <r>
    <x v="15"/>
    <x v="9"/>
    <x v="123"/>
  </r>
  <r>
    <x v="97"/>
    <x v="9"/>
    <x v="124"/>
  </r>
  <r>
    <x v="98"/>
    <x v="9"/>
    <x v="125"/>
  </r>
  <r>
    <x v="83"/>
    <x v="9"/>
    <x v="126"/>
  </r>
  <r>
    <x v="99"/>
    <x v="9"/>
    <x v="127"/>
  </r>
  <r>
    <x v="100"/>
    <x v="9"/>
    <x v="128"/>
  </r>
  <r>
    <x v="28"/>
    <x v="9"/>
    <x v="129"/>
  </r>
  <r>
    <x v="101"/>
    <x v="9"/>
    <x v="130"/>
  </r>
  <r>
    <x v="102"/>
    <x v="9"/>
    <x v="131"/>
  </r>
  <r>
    <x v="103"/>
    <x v="9"/>
    <x v="132"/>
  </r>
  <r>
    <x v="2"/>
    <x v="12"/>
    <x v="133"/>
  </r>
  <r>
    <x v="40"/>
    <x v="13"/>
    <x v="134"/>
  </r>
  <r>
    <x v="104"/>
    <x v="14"/>
    <x v="135"/>
  </r>
  <r>
    <x v="105"/>
    <x v="14"/>
    <x v="136"/>
  </r>
  <r>
    <x v="106"/>
    <x v="14"/>
    <x v="137"/>
  </r>
  <r>
    <x v="107"/>
    <x v="14"/>
    <x v="138"/>
  </r>
  <r>
    <x v="108"/>
    <x v="14"/>
    <x v="139"/>
  </r>
  <r>
    <x v="109"/>
    <x v="14"/>
    <x v="140"/>
  </r>
  <r>
    <x v="110"/>
    <x v="14"/>
    <x v="141"/>
  </r>
  <r>
    <x v="111"/>
    <x v="14"/>
    <x v="142"/>
  </r>
  <r>
    <x v="43"/>
    <x v="14"/>
    <x v="143"/>
  </r>
  <r>
    <x v="112"/>
    <x v="14"/>
    <x v="144"/>
  </r>
  <r>
    <x v="113"/>
    <x v="14"/>
    <x v="145"/>
  </r>
  <r>
    <x v="114"/>
    <x v="14"/>
    <x v="146"/>
  </r>
  <r>
    <x v="115"/>
    <x v="14"/>
    <x v="147"/>
  </r>
  <r>
    <x v="5"/>
    <x v="14"/>
    <x v="148"/>
  </r>
  <r>
    <x v="116"/>
    <x v="14"/>
    <x v="149"/>
  </r>
  <r>
    <x v="45"/>
    <x v="14"/>
    <x v="150"/>
  </r>
  <r>
    <x v="32"/>
    <x v="14"/>
    <x v="151"/>
  </r>
  <r>
    <x v="117"/>
    <x v="14"/>
    <x v="152"/>
  </r>
  <r>
    <x v="118"/>
    <x v="15"/>
    <x v="153"/>
  </r>
  <r>
    <x v="35"/>
    <x v="15"/>
    <x v="154"/>
  </r>
  <r>
    <x v="25"/>
    <x v="15"/>
    <x v="155"/>
  </r>
  <r>
    <x v="119"/>
    <x v="15"/>
    <x v="156"/>
  </r>
  <r>
    <x v="43"/>
    <x v="15"/>
    <x v="157"/>
  </r>
  <r>
    <x v="40"/>
    <x v="15"/>
    <x v="158"/>
  </r>
  <r>
    <x v="120"/>
    <x v="15"/>
    <x v="159"/>
  </r>
  <r>
    <x v="121"/>
    <x v="15"/>
    <x v="160"/>
  </r>
  <r>
    <x v="10"/>
    <x v="15"/>
    <x v="161"/>
  </r>
  <r>
    <x v="42"/>
    <x v="15"/>
    <x v="162"/>
  </r>
  <r>
    <x v="34"/>
    <x v="15"/>
    <x v="163"/>
  </r>
  <r>
    <x v="27"/>
    <x v="15"/>
    <x v="164"/>
  </r>
  <r>
    <x v="37"/>
    <x v="15"/>
    <x v="165"/>
  </r>
  <r>
    <x v="122"/>
    <x v="15"/>
    <x v="166"/>
  </r>
  <r>
    <x v="123"/>
    <x v="15"/>
    <x v="167"/>
  </r>
  <r>
    <x v="124"/>
    <x v="15"/>
    <x v="168"/>
  </r>
  <r>
    <x v="125"/>
    <x v="15"/>
    <x v="169"/>
  </r>
  <r>
    <x v="54"/>
    <x v="15"/>
    <x v="170"/>
  </r>
  <r>
    <x v="12"/>
    <x v="15"/>
    <x v="171"/>
  </r>
  <r>
    <x v="9"/>
    <x v="15"/>
    <x v="172"/>
  </r>
  <r>
    <x v="22"/>
    <x v="15"/>
    <x v="173"/>
  </r>
  <r>
    <x v="126"/>
    <x v="15"/>
    <x v="174"/>
  </r>
  <r>
    <x v="38"/>
    <x v="15"/>
    <x v="175"/>
  </r>
  <r>
    <x v="13"/>
    <x v="15"/>
    <x v="176"/>
  </r>
  <r>
    <x v="36"/>
    <x v="15"/>
    <x v="177"/>
  </r>
  <r>
    <x v="127"/>
    <x v="15"/>
    <x v="178"/>
  </r>
  <r>
    <x v="0"/>
    <x v="15"/>
    <x v="179"/>
  </r>
  <r>
    <x v="128"/>
    <x v="15"/>
    <x v="180"/>
  </r>
  <r>
    <x v="129"/>
    <x v="15"/>
    <x v="181"/>
  </r>
  <r>
    <x v="130"/>
    <x v="15"/>
    <x v="182"/>
  </r>
  <r>
    <x v="102"/>
    <x v="15"/>
    <x v="183"/>
  </r>
  <r>
    <x v="131"/>
    <x v="15"/>
    <x v="184"/>
  </r>
  <r>
    <x v="43"/>
    <x v="16"/>
    <x v="185"/>
  </r>
  <r>
    <x v="2"/>
    <x v="17"/>
    <x v="186"/>
  </r>
  <r>
    <x v="13"/>
    <x v="16"/>
    <x v="187"/>
  </r>
  <r>
    <x v="32"/>
    <x v="16"/>
    <x v="188"/>
  </r>
  <r>
    <x v="11"/>
    <x v="16"/>
    <x v="189"/>
  </r>
  <r>
    <x v="36"/>
    <x v="16"/>
    <x v="190"/>
  </r>
  <r>
    <x v="4"/>
    <x v="16"/>
    <x v="191"/>
  </r>
  <r>
    <x v="10"/>
    <x v="16"/>
    <x v="192"/>
  </r>
  <r>
    <x v="25"/>
    <x v="17"/>
    <x v="193"/>
  </r>
  <r>
    <x v="26"/>
    <x v="16"/>
    <x v="194"/>
  </r>
  <r>
    <x v="38"/>
    <x v="16"/>
    <x v="195"/>
  </r>
  <r>
    <x v="35"/>
    <x v="16"/>
    <x v="196"/>
  </r>
  <r>
    <x v="8"/>
    <x v="16"/>
    <x v="197"/>
  </r>
  <r>
    <x v="40"/>
    <x v="16"/>
    <x v="158"/>
  </r>
  <r>
    <x v="39"/>
    <x v="16"/>
    <x v="198"/>
  </r>
  <r>
    <x v="132"/>
    <x v="16"/>
    <x v="199"/>
  </r>
  <r>
    <x v="133"/>
    <x v="16"/>
    <x v="200"/>
  </r>
  <r>
    <x v="37"/>
    <x v="16"/>
    <x v="201"/>
  </r>
  <r>
    <x v="134"/>
    <x v="16"/>
    <x v="202"/>
  </r>
  <r>
    <x v="135"/>
    <x v="16"/>
    <x v="203"/>
  </r>
  <r>
    <x v="127"/>
    <x v="16"/>
    <x v="204"/>
  </r>
  <r>
    <x v="136"/>
    <x v="16"/>
    <x v="205"/>
  </r>
  <r>
    <x v="118"/>
    <x v="16"/>
    <x v="206"/>
  </r>
  <r>
    <x v="137"/>
    <x v="16"/>
    <x v="207"/>
  </r>
  <r>
    <x v="3"/>
    <x v="16"/>
    <x v="208"/>
  </r>
  <r>
    <x v="102"/>
    <x v="16"/>
    <x v="209"/>
  </r>
  <r>
    <x v="44"/>
    <x v="16"/>
    <x v="210"/>
  </r>
  <r>
    <x v="138"/>
    <x v="16"/>
    <x v="211"/>
  </r>
  <r>
    <x v="41"/>
    <x v="16"/>
    <x v="212"/>
  </r>
  <r>
    <x v="22"/>
    <x v="16"/>
    <x v="213"/>
  </r>
  <r>
    <x v="27"/>
    <x v="16"/>
    <x v="214"/>
  </r>
  <r>
    <x v="139"/>
    <x v="16"/>
    <x v="215"/>
  </r>
  <r>
    <x v="125"/>
    <x v="16"/>
    <x v="216"/>
  </r>
  <r>
    <x v="15"/>
    <x v="16"/>
    <x v="217"/>
  </r>
  <r>
    <x v="0"/>
    <x v="17"/>
    <x v="218"/>
  </r>
  <r>
    <x v="119"/>
    <x v="16"/>
    <x v="156"/>
  </r>
  <r>
    <x v="140"/>
    <x v="16"/>
    <x v="219"/>
  </r>
  <r>
    <x v="46"/>
    <x v="16"/>
    <x v="220"/>
  </r>
  <r>
    <x v="6"/>
    <x v="16"/>
    <x v="221"/>
  </r>
  <r>
    <x v="34"/>
    <x v="16"/>
    <x v="222"/>
  </r>
  <r>
    <x v="12"/>
    <x v="16"/>
    <x v="171"/>
  </r>
  <r>
    <x v="123"/>
    <x v="16"/>
    <x v="223"/>
  </r>
  <r>
    <x v="141"/>
    <x v="16"/>
    <x v="224"/>
  </r>
  <r>
    <x v="142"/>
    <x v="16"/>
    <x v="225"/>
  </r>
  <r>
    <x v="143"/>
    <x v="16"/>
    <x v="226"/>
  </r>
  <r>
    <x v="121"/>
    <x v="16"/>
    <x v="160"/>
  </r>
  <r>
    <x v="42"/>
    <x v="16"/>
    <x v="162"/>
  </r>
  <r>
    <x v="144"/>
    <x v="16"/>
    <x v="227"/>
  </r>
  <r>
    <x v="145"/>
    <x v="16"/>
    <x v="228"/>
  </r>
  <r>
    <x v="24"/>
    <x v="16"/>
    <x v="229"/>
  </r>
  <r>
    <x v="126"/>
    <x v="16"/>
    <x v="174"/>
  </r>
  <r>
    <x v="122"/>
    <x v="16"/>
    <x v="230"/>
  </r>
  <r>
    <x v="146"/>
    <x v="16"/>
    <x v="231"/>
  </r>
  <r>
    <x v="147"/>
    <x v="16"/>
    <x v="232"/>
  </r>
  <r>
    <x v="148"/>
    <x v="16"/>
    <x v="233"/>
  </r>
  <r>
    <x v="149"/>
    <x v="16"/>
    <x v="234"/>
  </r>
  <r>
    <x v="150"/>
    <x v="16"/>
    <x v="235"/>
  </r>
  <r>
    <x v="69"/>
    <x v="18"/>
    <x v="236"/>
  </r>
  <r>
    <x v="54"/>
    <x v="16"/>
    <x v="237"/>
  </r>
  <r>
    <x v="151"/>
    <x v="18"/>
    <x v="238"/>
  </r>
  <r>
    <x v="152"/>
    <x v="18"/>
    <x v="239"/>
  </r>
  <r>
    <x v="153"/>
    <x v="18"/>
    <x v="240"/>
  </r>
  <r>
    <x v="60"/>
    <x v="18"/>
    <x v="241"/>
  </r>
  <r>
    <x v="83"/>
    <x v="16"/>
    <x v="242"/>
  </r>
  <r>
    <x v="154"/>
    <x v="16"/>
    <x v="243"/>
  </r>
  <r>
    <x v="155"/>
    <x v="18"/>
    <x v="244"/>
  </r>
  <r>
    <x v="124"/>
    <x v="16"/>
    <x v="245"/>
  </r>
  <r>
    <x v="156"/>
    <x v="18"/>
    <x v="246"/>
  </r>
  <r>
    <x v="157"/>
    <x v="18"/>
    <x v="247"/>
  </r>
  <r>
    <x v="158"/>
    <x v="18"/>
    <x v="248"/>
  </r>
  <r>
    <x v="9"/>
    <x v="16"/>
    <x v="249"/>
  </r>
  <r>
    <x v="108"/>
    <x v="16"/>
    <x v="250"/>
  </r>
  <r>
    <x v="159"/>
    <x v="18"/>
    <x v="251"/>
  </r>
  <r>
    <x v="160"/>
    <x v="16"/>
    <x v="252"/>
  </r>
  <r>
    <x v="16"/>
    <x v="16"/>
    <x v="253"/>
  </r>
  <r>
    <x v="161"/>
    <x v="16"/>
    <x v="254"/>
  </r>
  <r>
    <x v="162"/>
    <x v="16"/>
    <x v="255"/>
  </r>
  <r>
    <x v="97"/>
    <x v="16"/>
    <x v="256"/>
  </r>
  <r>
    <x v="163"/>
    <x v="16"/>
    <x v="257"/>
  </r>
  <r>
    <x v="164"/>
    <x v="16"/>
    <x v="258"/>
  </r>
  <r>
    <x v="165"/>
    <x v="16"/>
    <x v="259"/>
  </r>
  <r>
    <x v="166"/>
    <x v="16"/>
    <x v="260"/>
  </r>
  <r>
    <x v="120"/>
    <x v="16"/>
    <x v="261"/>
  </r>
  <r>
    <x v="28"/>
    <x v="16"/>
    <x v="262"/>
  </r>
  <r>
    <x v="94"/>
    <x v="16"/>
    <x v="263"/>
  </r>
  <r>
    <x v="101"/>
    <x v="16"/>
    <x v="264"/>
  </r>
  <r>
    <x v="30"/>
    <x v="16"/>
    <x v="265"/>
  </r>
  <r>
    <x v="167"/>
    <x v="16"/>
    <x v="266"/>
  </r>
  <r>
    <x v="168"/>
    <x v="16"/>
    <x v="267"/>
  </r>
  <r>
    <x v="130"/>
    <x v="16"/>
    <x v="268"/>
  </r>
  <r>
    <x v="169"/>
    <x v="16"/>
    <x v="269"/>
  </r>
  <r>
    <x v="129"/>
    <x v="16"/>
    <x v="270"/>
  </r>
  <r>
    <x v="170"/>
    <x v="16"/>
    <x v="271"/>
  </r>
  <r>
    <x v="171"/>
    <x v="16"/>
    <x v="272"/>
  </r>
  <r>
    <x v="172"/>
    <x v="16"/>
    <x v="273"/>
  </r>
  <r>
    <x v="11"/>
    <x v="19"/>
    <x v="274"/>
  </r>
  <r>
    <x v="2"/>
    <x v="19"/>
    <x v="275"/>
  </r>
  <r>
    <x v="43"/>
    <x v="19"/>
    <x v="276"/>
  </r>
  <r>
    <x v="134"/>
    <x v="19"/>
    <x v="277"/>
  </r>
  <r>
    <x v="10"/>
    <x v="19"/>
    <x v="278"/>
  </r>
  <r>
    <x v="25"/>
    <x v="19"/>
    <x v="279"/>
  </r>
  <r>
    <x v="35"/>
    <x v="19"/>
    <x v="280"/>
  </r>
  <r>
    <x v="39"/>
    <x v="19"/>
    <x v="281"/>
  </r>
  <r>
    <x v="40"/>
    <x v="19"/>
    <x v="282"/>
  </r>
  <r>
    <x v="132"/>
    <x v="19"/>
    <x v="283"/>
  </r>
  <r>
    <x v="3"/>
    <x v="19"/>
    <x v="284"/>
  </r>
  <r>
    <x v="138"/>
    <x v="19"/>
    <x v="285"/>
  </r>
  <r>
    <x v="41"/>
    <x v="19"/>
    <x v="286"/>
  </r>
  <r>
    <x v="22"/>
    <x v="19"/>
    <x v="287"/>
  </r>
  <r>
    <x v="27"/>
    <x v="19"/>
    <x v="288"/>
  </r>
  <r>
    <x v="0"/>
    <x v="19"/>
    <x v="289"/>
  </r>
  <r>
    <x v="15"/>
    <x v="19"/>
    <x v="290"/>
  </r>
  <r>
    <x v="37"/>
    <x v="19"/>
    <x v="291"/>
  </r>
  <r>
    <x v="118"/>
    <x v="19"/>
    <x v="292"/>
  </r>
  <r>
    <x v="154"/>
    <x v="19"/>
    <x v="293"/>
  </r>
  <r>
    <x v="13"/>
    <x v="19"/>
    <x v="294"/>
  </r>
  <r>
    <x v="9"/>
    <x v="19"/>
    <x v="172"/>
  </r>
  <r>
    <x v="30"/>
    <x v="19"/>
    <x v="265"/>
  </r>
  <r>
    <x v="38"/>
    <x v="19"/>
    <x v="295"/>
  </r>
  <r>
    <x v="173"/>
    <x v="20"/>
    <x v="296"/>
  </r>
  <r>
    <x v="15"/>
    <x v="20"/>
    <x v="297"/>
  </r>
  <r>
    <x v="11"/>
    <x v="20"/>
    <x v="298"/>
  </r>
  <r>
    <x v="132"/>
    <x v="20"/>
    <x v="299"/>
  </r>
  <r>
    <x v="34"/>
    <x v="20"/>
    <x v="163"/>
  </r>
  <r>
    <x v="118"/>
    <x v="20"/>
    <x v="153"/>
  </r>
  <r>
    <x v="8"/>
    <x v="20"/>
    <x v="300"/>
  </r>
  <r>
    <x v="35"/>
    <x v="20"/>
    <x v="301"/>
  </r>
  <r>
    <x v="24"/>
    <x v="20"/>
    <x v="302"/>
  </r>
  <r>
    <x v="13"/>
    <x v="20"/>
    <x v="303"/>
  </r>
  <r>
    <x v="27"/>
    <x v="20"/>
    <x v="304"/>
  </r>
  <r>
    <x v="36"/>
    <x v="20"/>
    <x v="305"/>
  </r>
  <r>
    <x v="37"/>
    <x v="20"/>
    <x v="165"/>
  </r>
  <r>
    <x v="38"/>
    <x v="20"/>
    <x v="175"/>
  </r>
  <r>
    <x v="137"/>
    <x v="20"/>
    <x v="306"/>
  </r>
  <r>
    <x v="2"/>
    <x v="20"/>
    <x v="307"/>
  </r>
  <r>
    <x v="134"/>
    <x v="20"/>
    <x v="308"/>
  </r>
  <r>
    <x v="125"/>
    <x v="20"/>
    <x v="309"/>
  </r>
  <r>
    <x v="39"/>
    <x v="20"/>
    <x v="310"/>
  </r>
  <r>
    <x v="127"/>
    <x v="20"/>
    <x v="311"/>
  </r>
  <r>
    <x v="22"/>
    <x v="20"/>
    <x v="312"/>
  </r>
  <r>
    <x v="4"/>
    <x v="20"/>
    <x v="313"/>
  </r>
  <r>
    <x v="6"/>
    <x v="20"/>
    <x v="314"/>
  </r>
  <r>
    <x v="40"/>
    <x v="20"/>
    <x v="282"/>
  </r>
  <r>
    <x v="43"/>
    <x v="20"/>
    <x v="315"/>
  </r>
  <r>
    <x v="102"/>
    <x v="20"/>
    <x v="316"/>
  </r>
  <r>
    <x v="140"/>
    <x v="20"/>
    <x v="317"/>
  </r>
  <r>
    <x v="141"/>
    <x v="20"/>
    <x v="318"/>
  </r>
  <r>
    <x v="0"/>
    <x v="20"/>
    <x v="319"/>
  </r>
  <r>
    <x v="0"/>
    <x v="20"/>
    <x v="320"/>
  </r>
  <r>
    <x v="28"/>
    <x v="20"/>
    <x v="321"/>
  </r>
  <r>
    <x v="101"/>
    <x v="20"/>
    <x v="322"/>
  </r>
  <r>
    <x v="131"/>
    <x v="20"/>
    <x v="323"/>
  </r>
  <r>
    <x v="130"/>
    <x v="20"/>
    <x v="324"/>
  </r>
  <r>
    <x v="129"/>
    <x v="20"/>
    <x v="325"/>
  </r>
  <r>
    <x v="30"/>
    <x v="20"/>
    <x v="326"/>
  </r>
  <r>
    <x v="0"/>
    <x v="20"/>
    <x v="289"/>
  </r>
  <r>
    <x v="126"/>
    <x v="20"/>
    <x v="174"/>
  </r>
  <r>
    <x v="25"/>
    <x v="20"/>
    <x v="327"/>
  </r>
  <r>
    <x v="12"/>
    <x v="20"/>
    <x v="328"/>
  </r>
  <r>
    <x v="121"/>
    <x v="20"/>
    <x v="329"/>
  </r>
  <r>
    <x v="3"/>
    <x v="20"/>
    <x v="284"/>
  </r>
  <r>
    <x v="145"/>
    <x v="20"/>
    <x v="330"/>
  </r>
  <r>
    <x v="10"/>
    <x v="20"/>
    <x v="278"/>
  </r>
  <r>
    <x v="123"/>
    <x v="20"/>
    <x v="331"/>
  </r>
  <r>
    <x v="41"/>
    <x v="20"/>
    <x v="332"/>
  </r>
  <r>
    <x v="26"/>
    <x v="20"/>
    <x v="333"/>
  </r>
  <r>
    <x v="119"/>
    <x v="20"/>
    <x v="334"/>
  </r>
  <r>
    <x v="44"/>
    <x v="20"/>
    <x v="335"/>
  </r>
  <r>
    <x v="42"/>
    <x v="20"/>
    <x v="336"/>
  </r>
  <r>
    <x v="138"/>
    <x v="20"/>
    <x v="337"/>
  </r>
  <r>
    <x v="122"/>
    <x v="20"/>
    <x v="338"/>
  </r>
  <r>
    <x v="54"/>
    <x v="20"/>
    <x v="339"/>
  </r>
  <r>
    <x v="174"/>
    <x v="20"/>
    <x v="340"/>
  </r>
  <r>
    <x v="149"/>
    <x v="20"/>
    <x v="341"/>
  </r>
  <r>
    <x v="146"/>
    <x v="20"/>
    <x v="342"/>
  </r>
  <r>
    <x v="83"/>
    <x v="20"/>
    <x v="343"/>
  </r>
  <r>
    <x v="154"/>
    <x v="20"/>
    <x v="344"/>
  </r>
  <r>
    <x v="124"/>
    <x v="20"/>
    <x v="345"/>
  </r>
  <r>
    <x v="9"/>
    <x v="20"/>
    <x v="346"/>
  </r>
  <r>
    <x v="16"/>
    <x v="20"/>
    <x v="347"/>
  </r>
  <r>
    <x v="97"/>
    <x v="20"/>
    <x v="348"/>
  </r>
  <r>
    <x v="120"/>
    <x v="20"/>
    <x v="349"/>
  </r>
  <r>
    <x v="162"/>
    <x v="20"/>
    <x v="350"/>
  </r>
  <r>
    <x v="175"/>
    <x v="20"/>
    <x v="351"/>
  </r>
  <r>
    <x v="118"/>
    <x v="21"/>
    <x v="352"/>
  </r>
  <r>
    <x v="24"/>
    <x v="21"/>
    <x v="353"/>
  </r>
  <r>
    <x v="13"/>
    <x v="21"/>
    <x v="354"/>
  </r>
  <r>
    <x v="39"/>
    <x v="21"/>
    <x v="355"/>
  </r>
  <r>
    <x v="13"/>
    <x v="22"/>
    <x v="356"/>
  </r>
  <r>
    <x v="37"/>
    <x v="22"/>
    <x v="357"/>
  </r>
  <r>
    <x v="2"/>
    <x v="22"/>
    <x v="358"/>
  </r>
  <r>
    <x v="40"/>
    <x v="22"/>
    <x v="359"/>
  </r>
  <r>
    <x v="41"/>
    <x v="22"/>
    <x v="360"/>
  </r>
  <r>
    <x v="2"/>
    <x v="23"/>
    <x v="361"/>
  </r>
  <r>
    <x v="119"/>
    <x v="24"/>
    <x v="362"/>
  </r>
  <r>
    <x v="11"/>
    <x v="4"/>
    <x v="363"/>
  </r>
  <r>
    <x v="37"/>
    <x v="23"/>
    <x v="364"/>
  </r>
  <r>
    <x v="4"/>
    <x v="25"/>
    <x v="365"/>
  </r>
  <r>
    <x v="0"/>
    <x v="25"/>
    <x v="366"/>
  </r>
  <r>
    <x v="11"/>
    <x v="25"/>
    <x v="367"/>
  </r>
  <r>
    <x v="2"/>
    <x v="25"/>
    <x v="368"/>
  </r>
  <r>
    <x v="43"/>
    <x v="25"/>
    <x v="369"/>
  </r>
  <r>
    <x v="39"/>
    <x v="25"/>
    <x v="370"/>
  </r>
  <r>
    <x v="37"/>
    <x v="25"/>
    <x v="371"/>
  </r>
  <r>
    <x v="40"/>
    <x v="25"/>
    <x v="372"/>
  </r>
  <r>
    <x v="118"/>
    <x v="25"/>
    <x v="373"/>
  </r>
  <r>
    <x v="25"/>
    <x v="25"/>
    <x v="374"/>
  </r>
  <r>
    <x v="3"/>
    <x v="25"/>
    <x v="375"/>
  </r>
  <r>
    <x v="41"/>
    <x v="25"/>
    <x v="376"/>
  </r>
  <r>
    <x v="22"/>
    <x v="25"/>
    <x v="377"/>
  </r>
  <r>
    <x v="27"/>
    <x v="25"/>
    <x v="378"/>
  </r>
  <r>
    <x v="34"/>
    <x v="25"/>
    <x v="379"/>
  </r>
  <r>
    <x v="12"/>
    <x v="25"/>
    <x v="380"/>
  </r>
  <r>
    <x v="36"/>
    <x v="25"/>
    <x v="381"/>
  </r>
  <r>
    <x v="36"/>
    <x v="23"/>
    <x v="382"/>
  </r>
  <r>
    <x v="141"/>
    <x v="25"/>
    <x v="383"/>
  </r>
  <r>
    <x v="125"/>
    <x v="25"/>
    <x v="384"/>
  </r>
  <r>
    <x v="42"/>
    <x v="25"/>
    <x v="385"/>
  </r>
  <r>
    <x v="145"/>
    <x v="25"/>
    <x v="386"/>
  </r>
  <r>
    <x v="24"/>
    <x v="25"/>
    <x v="387"/>
  </r>
  <r>
    <x v="122"/>
    <x v="25"/>
    <x v="388"/>
  </r>
  <r>
    <x v="28"/>
    <x v="25"/>
    <x v="389"/>
  </r>
  <r>
    <x v="31"/>
    <x v="0"/>
    <x v="390"/>
  </r>
  <r>
    <x v="176"/>
    <x v="23"/>
    <x v="391"/>
  </r>
  <r>
    <x v="13"/>
    <x v="26"/>
    <x v="392"/>
  </r>
  <r>
    <x v="177"/>
    <x v="5"/>
    <x v="393"/>
  </r>
  <r>
    <x v="13"/>
    <x v="27"/>
    <x v="394"/>
  </r>
  <r>
    <x v="27"/>
    <x v="0"/>
    <x v="395"/>
  </r>
  <r>
    <x v="23"/>
    <x v="0"/>
    <x v="396"/>
  </r>
  <r>
    <x v="178"/>
    <x v="0"/>
    <x v="397"/>
  </r>
  <r>
    <x v="141"/>
    <x v="0"/>
    <x v="398"/>
  </r>
  <r>
    <x v="22"/>
    <x v="0"/>
    <x v="399"/>
  </r>
  <r>
    <x v="43"/>
    <x v="0"/>
    <x v="400"/>
  </r>
  <r>
    <x v="41"/>
    <x v="0"/>
    <x v="401"/>
  </r>
  <r>
    <x v="176"/>
    <x v="0"/>
    <x v="402"/>
  </r>
  <r>
    <x v="145"/>
    <x v="0"/>
    <x v="403"/>
  </r>
  <r>
    <x v="24"/>
    <x v="0"/>
    <x v="404"/>
  </r>
  <r>
    <x v="179"/>
    <x v="0"/>
    <x v="405"/>
  </r>
  <r>
    <x v="43"/>
    <x v="28"/>
    <x v="406"/>
  </r>
  <r>
    <x v="132"/>
    <x v="28"/>
    <x v="407"/>
  </r>
  <r>
    <x v="118"/>
    <x v="28"/>
    <x v="408"/>
  </r>
  <r>
    <x v="37"/>
    <x v="28"/>
    <x v="409"/>
  </r>
  <r>
    <x v="2"/>
    <x v="28"/>
    <x v="410"/>
  </r>
  <r>
    <x v="22"/>
    <x v="28"/>
    <x v="173"/>
  </r>
  <r>
    <x v="4"/>
    <x v="28"/>
    <x v="411"/>
  </r>
  <r>
    <x v="25"/>
    <x v="28"/>
    <x v="155"/>
  </r>
  <r>
    <x v="26"/>
    <x v="28"/>
    <x v="412"/>
  </r>
  <r>
    <x v="126"/>
    <x v="28"/>
    <x v="174"/>
  </r>
  <r>
    <x v="124"/>
    <x v="28"/>
    <x v="168"/>
  </r>
  <r>
    <x v="76"/>
    <x v="28"/>
    <x v="413"/>
  </r>
  <r>
    <x v="13"/>
    <x v="28"/>
    <x v="414"/>
  </r>
  <r>
    <x v="16"/>
    <x v="28"/>
    <x v="415"/>
  </r>
  <r>
    <x v="13"/>
    <x v="29"/>
    <x v="414"/>
  </r>
  <r>
    <x v="27"/>
    <x v="29"/>
    <x v="416"/>
  </r>
  <r>
    <x v="35"/>
    <x v="29"/>
    <x v="154"/>
  </r>
  <r>
    <x v="2"/>
    <x v="29"/>
    <x v="410"/>
  </r>
  <r>
    <x v="134"/>
    <x v="29"/>
    <x v="417"/>
  </r>
  <r>
    <x v="22"/>
    <x v="29"/>
    <x v="173"/>
  </r>
  <r>
    <x v="0"/>
    <x v="29"/>
    <x v="179"/>
  </r>
  <r>
    <x v="132"/>
    <x v="29"/>
    <x v="407"/>
  </r>
  <r>
    <x v="43"/>
    <x v="29"/>
    <x v="418"/>
  </r>
  <r>
    <x v="3"/>
    <x v="29"/>
    <x v="419"/>
  </r>
  <r>
    <x v="125"/>
    <x v="29"/>
    <x v="169"/>
  </r>
  <r>
    <x v="38"/>
    <x v="29"/>
    <x v="175"/>
  </r>
  <r>
    <x v="0"/>
    <x v="30"/>
    <x v="179"/>
  </r>
  <r>
    <x v="15"/>
    <x v="30"/>
    <x v="297"/>
  </r>
  <r>
    <x v="27"/>
    <x v="30"/>
    <x v="416"/>
  </r>
  <r>
    <x v="124"/>
    <x v="31"/>
    <x v="168"/>
  </r>
  <r>
    <x v="180"/>
    <x v="16"/>
    <x v="420"/>
  </r>
  <r>
    <x v="131"/>
    <x v="16"/>
    <x v="421"/>
  </r>
  <r>
    <x v="181"/>
    <x v="16"/>
    <x v="422"/>
  </r>
  <r>
    <x v="182"/>
    <x v="16"/>
    <x v="423"/>
  </r>
  <r>
    <x v="183"/>
    <x v="16"/>
    <x v="424"/>
  </r>
  <r>
    <x v="184"/>
    <x v="16"/>
    <x v="425"/>
  </r>
  <r>
    <x v="185"/>
    <x v="16"/>
    <x v="426"/>
  </r>
  <r>
    <x v="186"/>
    <x v="16"/>
    <x v="427"/>
  </r>
  <r>
    <x v="187"/>
    <x v="16"/>
    <x v="428"/>
  </r>
  <r>
    <x v="188"/>
    <x v="16"/>
    <x v="429"/>
  </r>
  <r>
    <x v="189"/>
    <x v="16"/>
    <x v="430"/>
  </r>
  <r>
    <x v="190"/>
    <x v="16"/>
    <x v="431"/>
  </r>
  <r>
    <x v="191"/>
    <x v="16"/>
    <x v="432"/>
  </r>
  <r>
    <x v="50"/>
    <x v="0"/>
    <x v="433"/>
  </r>
  <r>
    <x v="177"/>
    <x v="0"/>
    <x v="434"/>
  </r>
  <r>
    <x v="192"/>
    <x v="0"/>
    <x v="435"/>
  </r>
  <r>
    <x v="193"/>
    <x v="1"/>
    <x v="436"/>
  </r>
  <r>
    <x v="194"/>
    <x v="28"/>
    <x v="437"/>
  </r>
  <r>
    <x v="11"/>
    <x v="32"/>
    <x v="438"/>
  </r>
  <r>
    <x v="2"/>
    <x v="32"/>
    <x v="439"/>
  </r>
  <r>
    <x v="43"/>
    <x v="32"/>
    <x v="440"/>
  </r>
  <r>
    <x v="13"/>
    <x v="32"/>
    <x v="441"/>
  </r>
  <r>
    <x v="134"/>
    <x v="32"/>
    <x v="442"/>
  </r>
  <r>
    <x v="195"/>
    <x v="32"/>
    <x v="443"/>
  </r>
  <r>
    <x v="10"/>
    <x v="32"/>
    <x v="444"/>
  </r>
  <r>
    <x v="38"/>
    <x v="32"/>
    <x v="295"/>
  </r>
  <r>
    <x v="25"/>
    <x v="32"/>
    <x v="445"/>
  </r>
  <r>
    <x v="35"/>
    <x v="32"/>
    <x v="446"/>
  </r>
  <r>
    <x v="39"/>
    <x v="32"/>
    <x v="447"/>
  </r>
  <r>
    <x v="40"/>
    <x v="32"/>
    <x v="448"/>
  </r>
  <r>
    <x v="132"/>
    <x v="32"/>
    <x v="449"/>
  </r>
  <r>
    <x v="138"/>
    <x v="32"/>
    <x v="450"/>
  </r>
  <r>
    <x v="22"/>
    <x v="32"/>
    <x v="451"/>
  </r>
  <r>
    <x v="0"/>
    <x v="32"/>
    <x v="452"/>
  </r>
  <r>
    <x v="127"/>
    <x v="32"/>
    <x v="453"/>
  </r>
  <r>
    <x v="118"/>
    <x v="32"/>
    <x v="454"/>
  </r>
  <r>
    <x v="83"/>
    <x v="32"/>
    <x v="455"/>
  </r>
  <r>
    <x v="154"/>
    <x v="32"/>
    <x v="456"/>
  </r>
  <r>
    <x v="30"/>
    <x v="32"/>
    <x v="457"/>
  </r>
  <r>
    <x v="174"/>
    <x v="32"/>
    <x v="458"/>
  </r>
  <r>
    <x v="124"/>
    <x v="32"/>
    <x v="459"/>
  </r>
  <r>
    <x v="108"/>
    <x v="32"/>
    <x v="460"/>
  </r>
  <r>
    <x v="196"/>
    <x v="32"/>
    <x v="461"/>
  </r>
  <r>
    <x v="197"/>
    <x v="28"/>
    <x v="462"/>
  </r>
  <r>
    <x v="154"/>
    <x v="28"/>
    <x v="456"/>
  </r>
  <r>
    <x v="198"/>
    <x v="28"/>
    <x v="463"/>
  </r>
  <r>
    <x v="25"/>
    <x v="0"/>
    <x v="464"/>
  </r>
  <r>
    <x v="198"/>
    <x v="16"/>
    <x v="465"/>
  </r>
  <r>
    <x v="198"/>
    <x v="20"/>
    <x v="466"/>
  </r>
  <r>
    <x v="196"/>
    <x v="16"/>
    <x v="467"/>
  </r>
  <r>
    <x v="196"/>
    <x v="19"/>
    <x v="461"/>
  </r>
  <r>
    <x v="196"/>
    <x v="20"/>
    <x v="468"/>
  </r>
  <r>
    <x v="196"/>
    <x v="28"/>
    <x v="468"/>
  </r>
  <r>
    <x v="177"/>
    <x v="6"/>
    <x v="469"/>
  </r>
  <r>
    <x v="177"/>
    <x v="33"/>
    <x v="470"/>
  </r>
  <r>
    <x v="27"/>
    <x v="34"/>
    <x v="471"/>
  </r>
  <r>
    <x v="27"/>
    <x v="6"/>
    <x v="472"/>
  </r>
  <r>
    <x v="198"/>
    <x v="15"/>
    <x v="465"/>
  </r>
  <r>
    <x v="32"/>
    <x v="32"/>
    <x v="473"/>
  </r>
  <r>
    <x v="199"/>
    <x v="0"/>
    <x v="474"/>
  </r>
  <r>
    <x v="119"/>
    <x v="25"/>
    <x v="156"/>
  </r>
  <r>
    <x v="27"/>
    <x v="7"/>
    <x v="475"/>
  </r>
  <r>
    <x v="200"/>
    <x v="23"/>
    <x v="476"/>
  </r>
  <r>
    <x v="32"/>
    <x v="0"/>
    <x v="477"/>
  </r>
  <r>
    <x v="201"/>
    <x v="16"/>
    <x v="478"/>
  </r>
  <r>
    <x v="202"/>
    <x v="16"/>
    <x v="479"/>
  </r>
  <r>
    <x v="203"/>
    <x v="20"/>
    <x v="480"/>
  </r>
  <r>
    <x v="204"/>
    <x v="20"/>
    <x v="481"/>
  </r>
  <r>
    <x v="205"/>
    <x v="20"/>
    <x v="482"/>
  </r>
  <r>
    <x v="206"/>
    <x v="20"/>
    <x v="483"/>
  </r>
  <r>
    <x v="207"/>
    <x v="20"/>
    <x v="484"/>
  </r>
  <r>
    <x v="125"/>
    <x v="35"/>
    <x v="485"/>
  </r>
  <r>
    <x v="208"/>
    <x v="36"/>
    <x v="486"/>
  </r>
  <r>
    <x v="43"/>
    <x v="35"/>
    <x v="487"/>
  </r>
  <r>
    <x v="2"/>
    <x v="35"/>
    <x v="488"/>
  </r>
  <r>
    <x v="78"/>
    <x v="37"/>
    <x v="489"/>
  </r>
  <r>
    <x v="209"/>
    <x v="37"/>
    <x v="490"/>
  </r>
  <r>
    <x v="210"/>
    <x v="37"/>
    <x v="491"/>
  </r>
  <r>
    <x v="211"/>
    <x v="37"/>
    <x v="492"/>
  </r>
  <r>
    <x v="1"/>
    <x v="35"/>
    <x v="493"/>
  </r>
  <r>
    <x v="212"/>
    <x v="37"/>
    <x v="494"/>
  </r>
  <r>
    <x v="13"/>
    <x v="35"/>
    <x v="495"/>
  </r>
  <r>
    <x v="14"/>
    <x v="35"/>
    <x v="496"/>
  </r>
  <r>
    <x v="73"/>
    <x v="37"/>
    <x v="497"/>
  </r>
  <r>
    <x v="82"/>
    <x v="37"/>
    <x v="498"/>
  </r>
  <r>
    <x v="4"/>
    <x v="35"/>
    <x v="499"/>
  </r>
  <r>
    <x v="213"/>
    <x v="37"/>
    <x v="500"/>
  </r>
  <r>
    <x v="25"/>
    <x v="35"/>
    <x v="501"/>
  </r>
  <r>
    <x v="214"/>
    <x v="37"/>
    <x v="502"/>
  </r>
  <r>
    <x v="215"/>
    <x v="37"/>
    <x v="503"/>
  </r>
  <r>
    <x v="216"/>
    <x v="37"/>
    <x v="504"/>
  </r>
  <r>
    <x v="217"/>
    <x v="37"/>
    <x v="505"/>
  </r>
  <r>
    <x v="8"/>
    <x v="35"/>
    <x v="506"/>
  </r>
  <r>
    <x v="218"/>
    <x v="38"/>
    <x v="507"/>
  </r>
  <r>
    <x v="219"/>
    <x v="37"/>
    <x v="508"/>
  </r>
  <r>
    <x v="37"/>
    <x v="35"/>
    <x v="509"/>
  </r>
  <r>
    <x v="3"/>
    <x v="35"/>
    <x v="510"/>
  </r>
  <r>
    <x v="22"/>
    <x v="35"/>
    <x v="511"/>
  </r>
  <r>
    <x v="5"/>
    <x v="35"/>
    <x v="512"/>
  </r>
  <r>
    <x v="0"/>
    <x v="35"/>
    <x v="513"/>
  </r>
  <r>
    <x v="6"/>
    <x v="35"/>
    <x v="514"/>
  </r>
  <r>
    <x v="220"/>
    <x v="37"/>
    <x v="515"/>
  </r>
  <r>
    <x v="221"/>
    <x v="37"/>
    <x v="516"/>
  </r>
  <r>
    <x v="222"/>
    <x v="38"/>
    <x v="517"/>
  </r>
  <r>
    <x v="7"/>
    <x v="37"/>
    <x v="518"/>
  </r>
  <r>
    <x v="32"/>
    <x v="37"/>
    <x v="519"/>
  </r>
  <r>
    <x v="223"/>
    <x v="37"/>
    <x v="520"/>
  </r>
  <r>
    <x v="224"/>
    <x v="37"/>
    <x v="521"/>
  </r>
  <r>
    <x v="225"/>
    <x v="37"/>
    <x v="522"/>
  </r>
  <r>
    <x v="225"/>
    <x v="38"/>
    <x v="523"/>
  </r>
  <r>
    <x v="226"/>
    <x v="37"/>
    <x v="524"/>
  </r>
  <r>
    <x v="227"/>
    <x v="37"/>
    <x v="525"/>
  </r>
  <r>
    <x v="228"/>
    <x v="38"/>
    <x v="526"/>
  </r>
  <r>
    <x v="228"/>
    <x v="37"/>
    <x v="527"/>
  </r>
  <r>
    <x v="18"/>
    <x v="37"/>
    <x v="528"/>
  </r>
  <r>
    <x v="229"/>
    <x v="37"/>
    <x v="529"/>
  </r>
  <r>
    <x v="230"/>
    <x v="38"/>
    <x v="530"/>
  </r>
  <r>
    <x v="230"/>
    <x v="37"/>
    <x v="530"/>
  </r>
  <r>
    <x v="231"/>
    <x v="38"/>
    <x v="531"/>
  </r>
  <r>
    <x v="222"/>
    <x v="37"/>
    <x v="532"/>
  </r>
  <r>
    <x v="114"/>
    <x v="37"/>
    <x v="533"/>
  </r>
  <r>
    <x v="116"/>
    <x v="37"/>
    <x v="534"/>
  </r>
  <r>
    <x v="222"/>
    <x v="37"/>
    <x v="535"/>
  </r>
  <r>
    <x v="232"/>
    <x v="37"/>
    <x v="536"/>
  </r>
  <r>
    <x v="45"/>
    <x v="37"/>
    <x v="537"/>
  </r>
  <r>
    <x v="45"/>
    <x v="37"/>
    <x v="538"/>
  </r>
  <r>
    <x v="14"/>
    <x v="37"/>
    <x v="539"/>
  </r>
  <r>
    <x v="233"/>
    <x v="37"/>
    <x v="540"/>
  </r>
  <r>
    <x v="23"/>
    <x v="37"/>
    <x v="541"/>
  </r>
  <r>
    <x v="234"/>
    <x v="37"/>
    <x v="542"/>
  </r>
  <r>
    <x v="138"/>
    <x v="37"/>
    <x v="543"/>
  </r>
  <r>
    <x v="235"/>
    <x v="37"/>
    <x v="544"/>
  </r>
  <r>
    <x v="236"/>
    <x v="37"/>
    <x v="545"/>
  </r>
  <r>
    <x v="237"/>
    <x v="37"/>
    <x v="546"/>
  </r>
  <r>
    <x v="238"/>
    <x v="37"/>
    <x v="547"/>
  </r>
  <r>
    <x v="239"/>
    <x v="37"/>
    <x v="548"/>
  </r>
  <r>
    <x v="240"/>
    <x v="37"/>
    <x v="549"/>
  </r>
  <r>
    <x v="241"/>
    <x v="37"/>
    <x v="550"/>
  </r>
  <r>
    <x v="0"/>
    <x v="37"/>
    <x v="551"/>
  </r>
  <r>
    <x v="135"/>
    <x v="37"/>
    <x v="552"/>
  </r>
  <r>
    <x v="135"/>
    <x v="36"/>
    <x v="553"/>
  </r>
  <r>
    <x v="5"/>
    <x v="37"/>
    <x v="554"/>
  </r>
  <r>
    <x v="242"/>
    <x v="37"/>
    <x v="555"/>
  </r>
  <r>
    <x v="243"/>
    <x v="37"/>
    <x v="556"/>
  </r>
  <r>
    <x v="72"/>
    <x v="37"/>
    <x v="557"/>
  </r>
  <r>
    <x v="77"/>
    <x v="37"/>
    <x v="558"/>
  </r>
  <r>
    <x v="72"/>
    <x v="38"/>
    <x v="557"/>
  </r>
  <r>
    <x v="242"/>
    <x v="36"/>
    <x v="559"/>
  </r>
  <r>
    <x v="244"/>
    <x v="37"/>
    <x v="560"/>
  </r>
  <r>
    <x v="245"/>
    <x v="37"/>
    <x v="561"/>
  </r>
  <r>
    <x v="244"/>
    <x v="38"/>
    <x v="562"/>
  </r>
  <r>
    <x v="246"/>
    <x v="37"/>
    <x v="563"/>
  </r>
  <r>
    <x v="247"/>
    <x v="37"/>
    <x v="564"/>
  </r>
  <r>
    <x v="76"/>
    <x v="37"/>
    <x v="565"/>
  </r>
  <r>
    <x v="76"/>
    <x v="38"/>
    <x v="566"/>
  </r>
  <r>
    <x v="76"/>
    <x v="36"/>
    <x v="565"/>
  </r>
  <r>
    <x v="77"/>
    <x v="38"/>
    <x v="567"/>
  </r>
  <r>
    <x v="248"/>
    <x v="37"/>
    <x v="568"/>
  </r>
  <r>
    <x v="249"/>
    <x v="37"/>
    <x v="569"/>
  </r>
  <r>
    <x v="250"/>
    <x v="37"/>
    <x v="570"/>
  </r>
  <r>
    <x v="33"/>
    <x v="37"/>
    <x v="571"/>
  </r>
  <r>
    <x v="251"/>
    <x v="37"/>
    <x v="572"/>
  </r>
  <r>
    <x v="242"/>
    <x v="38"/>
    <x v="573"/>
  </r>
  <r>
    <x v="252"/>
    <x v="37"/>
    <x v="574"/>
  </r>
  <r>
    <x v="253"/>
    <x v="38"/>
    <x v="575"/>
  </r>
  <r>
    <x v="254"/>
    <x v="37"/>
    <x v="576"/>
  </r>
  <r>
    <x v="1"/>
    <x v="37"/>
    <x v="577"/>
  </r>
  <r>
    <x v="47"/>
    <x v="37"/>
    <x v="578"/>
  </r>
  <r>
    <x v="255"/>
    <x v="38"/>
    <x v="579"/>
  </r>
  <r>
    <x v="255"/>
    <x v="37"/>
    <x v="580"/>
  </r>
  <r>
    <x v="256"/>
    <x v="37"/>
    <x v="581"/>
  </r>
  <r>
    <x v="256"/>
    <x v="38"/>
    <x v="581"/>
  </r>
  <r>
    <x v="24"/>
    <x v="35"/>
    <x v="582"/>
  </r>
  <r>
    <x v="174"/>
    <x v="35"/>
    <x v="583"/>
  </r>
  <r>
    <x v="257"/>
    <x v="38"/>
    <x v="584"/>
  </r>
  <r>
    <x v="159"/>
    <x v="38"/>
    <x v="585"/>
  </r>
  <r>
    <x v="159"/>
    <x v="37"/>
    <x v="585"/>
  </r>
  <r>
    <x v="109"/>
    <x v="37"/>
    <x v="586"/>
  </r>
  <r>
    <x v="258"/>
    <x v="37"/>
    <x v="587"/>
  </r>
  <r>
    <x v="259"/>
    <x v="37"/>
    <x v="588"/>
  </r>
  <r>
    <x v="260"/>
    <x v="38"/>
    <x v="589"/>
  </r>
  <r>
    <x v="261"/>
    <x v="37"/>
    <x v="590"/>
  </r>
  <r>
    <x v="225"/>
    <x v="35"/>
    <x v="591"/>
  </r>
  <r>
    <x v="260"/>
    <x v="37"/>
    <x v="592"/>
  </r>
  <r>
    <x v="78"/>
    <x v="38"/>
    <x v="593"/>
  </r>
  <r>
    <x v="258"/>
    <x v="39"/>
    <x v="594"/>
  </r>
  <r>
    <x v="156"/>
    <x v="37"/>
    <x v="595"/>
  </r>
  <r>
    <x v="262"/>
    <x v="37"/>
    <x v="596"/>
  </r>
  <r>
    <x v="262"/>
    <x v="38"/>
    <x v="596"/>
  </r>
  <r>
    <x v="263"/>
    <x v="37"/>
    <x v="597"/>
  </r>
  <r>
    <x v="264"/>
    <x v="37"/>
    <x v="598"/>
  </r>
  <r>
    <x v="265"/>
    <x v="35"/>
    <x v="599"/>
  </r>
  <r>
    <x v="130"/>
    <x v="35"/>
    <x v="600"/>
  </r>
  <r>
    <x v="265"/>
    <x v="37"/>
    <x v="601"/>
  </r>
  <r>
    <x v="266"/>
    <x v="37"/>
    <x v="602"/>
  </r>
  <r>
    <x v="267"/>
    <x v="37"/>
    <x v="603"/>
  </r>
  <r>
    <x v="184"/>
    <x v="37"/>
    <x v="604"/>
  </r>
  <r>
    <x v="19"/>
    <x v="37"/>
    <x v="605"/>
  </r>
  <r>
    <x v="188"/>
    <x v="37"/>
    <x v="606"/>
  </r>
  <r>
    <x v="131"/>
    <x v="37"/>
    <x v="607"/>
  </r>
  <r>
    <x v="1"/>
    <x v="37"/>
    <x v="608"/>
  </r>
  <r>
    <x v="268"/>
    <x v="37"/>
    <x v="609"/>
  </r>
  <r>
    <x v="93"/>
    <x v="37"/>
    <x v="610"/>
  </r>
  <r>
    <x v="231"/>
    <x v="37"/>
    <x v="531"/>
  </r>
  <r>
    <x v="201"/>
    <x v="37"/>
    <x v="611"/>
  </r>
  <r>
    <x v="269"/>
    <x v="37"/>
    <x v="612"/>
  </r>
  <r>
    <x v="270"/>
    <x v="0"/>
    <x v="613"/>
  </r>
  <r>
    <x v="271"/>
    <x v="0"/>
    <x v="614"/>
  </r>
  <r>
    <x v="272"/>
    <x v="0"/>
    <x v="615"/>
  </r>
  <r>
    <x v="273"/>
    <x v="0"/>
    <x v="616"/>
  </r>
  <r>
    <x v="177"/>
    <x v="40"/>
    <x v="617"/>
  </r>
  <r>
    <x v="32"/>
    <x v="23"/>
    <x v="618"/>
  </r>
  <r>
    <x v="272"/>
    <x v="23"/>
    <x v="619"/>
  </r>
  <r>
    <x v="32"/>
    <x v="41"/>
    <x v="620"/>
  </r>
  <r>
    <x v="274"/>
    <x v="0"/>
    <x v="621"/>
  </r>
  <r>
    <x v="205"/>
    <x v="16"/>
    <x v="622"/>
  </r>
  <r>
    <x v="275"/>
    <x v="16"/>
    <x v="623"/>
  </r>
  <r>
    <x v="204"/>
    <x v="16"/>
    <x v="624"/>
  </r>
  <r>
    <x v="276"/>
    <x v="16"/>
    <x v="625"/>
  </r>
  <r>
    <x v="277"/>
    <x v="16"/>
    <x v="626"/>
  </r>
  <r>
    <x v="278"/>
    <x v="16"/>
    <x v="627"/>
  </r>
  <r>
    <x v="279"/>
    <x v="16"/>
    <x v="628"/>
  </r>
  <r>
    <x v="280"/>
    <x v="16"/>
    <x v="629"/>
  </r>
  <r>
    <x v="206"/>
    <x v="16"/>
    <x v="630"/>
  </r>
  <r>
    <x v="32"/>
    <x v="41"/>
    <x v="631"/>
  </r>
  <r>
    <x v="281"/>
    <x v="42"/>
    <x v="632"/>
  </r>
  <r>
    <x v="32"/>
    <x v="42"/>
    <x v="633"/>
  </r>
  <r>
    <x v="282"/>
    <x v="42"/>
    <x v="634"/>
  </r>
  <r>
    <x v="283"/>
    <x v="42"/>
    <x v="635"/>
  </r>
  <r>
    <x v="284"/>
    <x v="42"/>
    <x v="636"/>
  </r>
  <r>
    <x v="285"/>
    <x v="42"/>
    <x v="637"/>
  </r>
  <r>
    <x v="43"/>
    <x v="42"/>
    <x v="638"/>
  </r>
  <r>
    <x v="286"/>
    <x v="42"/>
    <x v="639"/>
  </r>
  <r>
    <x v="0"/>
    <x v="42"/>
    <x v="640"/>
  </r>
  <r>
    <x v="6"/>
    <x v="42"/>
    <x v="641"/>
  </r>
  <r>
    <x v="287"/>
    <x v="42"/>
    <x v="642"/>
  </r>
  <r>
    <x v="13"/>
    <x v="42"/>
    <x v="643"/>
  </r>
  <r>
    <x v="288"/>
    <x v="42"/>
    <x v="644"/>
  </r>
  <r>
    <x v="281"/>
    <x v="43"/>
    <x v="632"/>
  </r>
  <r>
    <x v="32"/>
    <x v="43"/>
    <x v="633"/>
  </r>
  <r>
    <x v="282"/>
    <x v="43"/>
    <x v="634"/>
  </r>
  <r>
    <x v="284"/>
    <x v="43"/>
    <x v="636"/>
  </r>
  <r>
    <x v="43"/>
    <x v="43"/>
    <x v="638"/>
  </r>
  <r>
    <x v="115"/>
    <x v="43"/>
    <x v="639"/>
  </r>
  <r>
    <x v="0"/>
    <x v="43"/>
    <x v="640"/>
  </r>
  <r>
    <x v="6"/>
    <x v="43"/>
    <x v="641"/>
  </r>
  <r>
    <x v="289"/>
    <x v="0"/>
    <x v="645"/>
  </r>
  <r>
    <x v="289"/>
    <x v="16"/>
    <x v="646"/>
  </r>
  <r>
    <x v="290"/>
    <x v="0"/>
    <x v="647"/>
  </r>
  <r>
    <x v="23"/>
    <x v="44"/>
    <x v="648"/>
  </r>
  <r>
    <x v="291"/>
    <x v="44"/>
    <x v="649"/>
  </r>
  <r>
    <x v="292"/>
    <x v="44"/>
    <x v="650"/>
  </r>
  <r>
    <x v="293"/>
    <x v="44"/>
    <x v="651"/>
  </r>
  <r>
    <x v="294"/>
    <x v="44"/>
    <x v="652"/>
  </r>
  <r>
    <x v="53"/>
    <x v="44"/>
    <x v="653"/>
  </r>
  <r>
    <x v="295"/>
    <x v="44"/>
    <x v="654"/>
  </r>
  <r>
    <x v="296"/>
    <x v="44"/>
    <x v="655"/>
  </r>
  <r>
    <x v="297"/>
    <x v="44"/>
    <x v="656"/>
  </r>
  <r>
    <x v="249"/>
    <x v="44"/>
    <x v="657"/>
  </r>
  <r>
    <x v="298"/>
    <x v="44"/>
    <x v="658"/>
  </r>
  <r>
    <x v="299"/>
    <x v="44"/>
    <x v="659"/>
  </r>
  <r>
    <x v="50"/>
    <x v="44"/>
    <x v="660"/>
  </r>
  <r>
    <x v="300"/>
    <x v="44"/>
    <x v="661"/>
  </r>
  <r>
    <x v="301"/>
    <x v="44"/>
    <x v="662"/>
  </r>
  <r>
    <x v="302"/>
    <x v="44"/>
    <x v="663"/>
  </r>
  <r>
    <x v="303"/>
    <x v="44"/>
    <x v="664"/>
  </r>
  <r>
    <x v="49"/>
    <x v="44"/>
    <x v="665"/>
  </r>
  <r>
    <x v="304"/>
    <x v="44"/>
    <x v="666"/>
  </r>
  <r>
    <x v="305"/>
    <x v="44"/>
    <x v="667"/>
  </r>
  <r>
    <x v="306"/>
    <x v="44"/>
    <x v="668"/>
  </r>
  <r>
    <x v="307"/>
    <x v="44"/>
    <x v="669"/>
  </r>
  <r>
    <x v="269"/>
    <x v="44"/>
    <x v="670"/>
  </r>
  <r>
    <x v="308"/>
    <x v="44"/>
    <x v="671"/>
  </r>
  <r>
    <x v="309"/>
    <x v="44"/>
    <x v="672"/>
  </r>
  <r>
    <x v="310"/>
    <x v="44"/>
    <x v="673"/>
  </r>
  <r>
    <x v="311"/>
    <x v="44"/>
    <x v="674"/>
  </r>
  <r>
    <x v="312"/>
    <x v="44"/>
    <x v="675"/>
  </r>
  <r>
    <x v="45"/>
    <x v="44"/>
    <x v="676"/>
  </r>
  <r>
    <x v="313"/>
    <x v="44"/>
    <x v="677"/>
  </r>
  <r>
    <x v="52"/>
    <x v="44"/>
    <x v="678"/>
  </r>
  <r>
    <x v="314"/>
    <x v="44"/>
    <x v="679"/>
  </r>
  <r>
    <x v="232"/>
    <x v="44"/>
    <x v="680"/>
  </r>
  <r>
    <x v="315"/>
    <x v="44"/>
    <x v="681"/>
  </r>
  <r>
    <x v="272"/>
    <x v="44"/>
    <x v="682"/>
  </r>
  <r>
    <x v="316"/>
    <x v="44"/>
    <x v="683"/>
  </r>
  <r>
    <x v="212"/>
    <x v="44"/>
    <x v="684"/>
  </r>
  <r>
    <x v="261"/>
    <x v="44"/>
    <x v="685"/>
  </r>
  <r>
    <x v="317"/>
    <x v="44"/>
    <x v="686"/>
  </r>
  <r>
    <x v="318"/>
    <x v="44"/>
    <x v="687"/>
  </r>
  <r>
    <x v="319"/>
    <x v="44"/>
    <x v="688"/>
  </r>
  <r>
    <x v="320"/>
    <x v="44"/>
    <x v="689"/>
  </r>
  <r>
    <x v="321"/>
    <x v="44"/>
    <x v="690"/>
  </r>
  <r>
    <x v="322"/>
    <x v="44"/>
    <x v="691"/>
  </r>
  <r>
    <x v="323"/>
    <x v="44"/>
    <x v="692"/>
  </r>
  <r>
    <x v="29"/>
    <x v="44"/>
    <x v="693"/>
  </r>
  <r>
    <x v="324"/>
    <x v="44"/>
    <x v="694"/>
  </r>
  <r>
    <x v="324"/>
    <x v="44"/>
    <x v="695"/>
  </r>
  <r>
    <x v="325"/>
    <x v="44"/>
    <x v="696"/>
  </r>
  <r>
    <x v="99"/>
    <x v="44"/>
    <x v="697"/>
  </r>
  <r>
    <x v="326"/>
    <x v="44"/>
    <x v="698"/>
  </r>
  <r>
    <x v="103"/>
    <x v="44"/>
    <x v="699"/>
  </r>
  <r>
    <x v="327"/>
    <x v="44"/>
    <x v="700"/>
  </r>
  <r>
    <x v="328"/>
    <x v="44"/>
    <x v="701"/>
  </r>
  <r>
    <x v="329"/>
    <x v="44"/>
    <x v="702"/>
  </r>
  <r>
    <x v="51"/>
    <x v="44"/>
    <x v="703"/>
  </r>
  <r>
    <x v="100"/>
    <x v="44"/>
    <x v="704"/>
  </r>
  <r>
    <x v="330"/>
    <x v="44"/>
    <x v="705"/>
  </r>
  <r>
    <x v="331"/>
    <x v="44"/>
    <x v="706"/>
  </r>
  <r>
    <x v="332"/>
    <x v="44"/>
    <x v="707"/>
  </r>
  <r>
    <x v="333"/>
    <x v="44"/>
    <x v="708"/>
  </r>
  <r>
    <x v="334"/>
    <x v="44"/>
    <x v="709"/>
  </r>
  <r>
    <x v="335"/>
    <x v="44"/>
    <x v="710"/>
  </r>
  <r>
    <x v="20"/>
    <x v="44"/>
    <x v="711"/>
  </r>
  <r>
    <x v="18"/>
    <x v="44"/>
    <x v="712"/>
  </r>
  <r>
    <x v="336"/>
    <x v="44"/>
    <x v="713"/>
  </r>
  <r>
    <x v="337"/>
    <x v="44"/>
    <x v="714"/>
  </r>
  <r>
    <x v="338"/>
    <x v="44"/>
    <x v="715"/>
  </r>
  <r>
    <x v="339"/>
    <x v="44"/>
    <x v="716"/>
  </r>
  <r>
    <x v="192"/>
    <x v="44"/>
    <x v="717"/>
  </r>
  <r>
    <x v="177"/>
    <x v="44"/>
    <x v="718"/>
  </r>
  <r>
    <x v="340"/>
    <x v="12"/>
    <x v="719"/>
  </r>
  <r>
    <x v="341"/>
    <x v="15"/>
    <x v="720"/>
  </r>
  <r>
    <x v="207"/>
    <x v="9"/>
    <x v="721"/>
  </r>
  <r>
    <x v="137"/>
    <x v="9"/>
    <x v="722"/>
  </r>
  <r>
    <x v="338"/>
    <x v="9"/>
    <x v="723"/>
  </r>
  <r>
    <x v="1"/>
    <x v="9"/>
    <x v="724"/>
  </r>
  <r>
    <x v="242"/>
    <x v="11"/>
    <x v="725"/>
  </r>
  <r>
    <x v="192"/>
    <x v="9"/>
    <x v="726"/>
  </r>
  <r>
    <x v="324"/>
    <x v="9"/>
    <x v="727"/>
  </r>
  <r>
    <x v="177"/>
    <x v="9"/>
    <x v="728"/>
  </r>
  <r>
    <x v="198"/>
    <x v="9"/>
    <x v="729"/>
  </r>
  <r>
    <x v="342"/>
    <x v="9"/>
    <x v="730"/>
  </r>
  <r>
    <x v="343"/>
    <x v="19"/>
    <x v="731"/>
  </r>
  <r>
    <x v="343"/>
    <x v="28"/>
    <x v="731"/>
  </r>
  <r>
    <x v="23"/>
    <x v="45"/>
    <x v="732"/>
  </r>
  <r>
    <x v="307"/>
    <x v="45"/>
    <x v="733"/>
  </r>
  <r>
    <x v="327"/>
    <x v="45"/>
    <x v="734"/>
  </r>
  <r>
    <x v="212"/>
    <x v="45"/>
    <x v="735"/>
  </r>
  <r>
    <x v="32"/>
    <x v="45"/>
    <x v="736"/>
  </r>
  <r>
    <x v="178"/>
    <x v="45"/>
    <x v="737"/>
  </r>
  <r>
    <x v="344"/>
    <x v="45"/>
    <x v="738"/>
  </r>
  <r>
    <x v="324"/>
    <x v="45"/>
    <x v="739"/>
  </r>
  <r>
    <x v="306"/>
    <x v="45"/>
    <x v="740"/>
  </r>
  <r>
    <x v="272"/>
    <x v="45"/>
    <x v="741"/>
  </r>
  <r>
    <x v="177"/>
    <x v="45"/>
    <x v="742"/>
  </r>
  <r>
    <x v="326"/>
    <x v="45"/>
    <x v="743"/>
  </r>
  <r>
    <x v="345"/>
    <x v="45"/>
    <x v="744"/>
  </r>
  <r>
    <x v="309"/>
    <x v="45"/>
    <x v="745"/>
  </r>
  <r>
    <x v="346"/>
    <x v="45"/>
    <x v="746"/>
  </r>
  <r>
    <x v="235"/>
    <x v="45"/>
    <x v="747"/>
  </r>
  <r>
    <x v="330"/>
    <x v="45"/>
    <x v="748"/>
  </r>
  <r>
    <x v="347"/>
    <x v="45"/>
    <x v="749"/>
  </r>
  <r>
    <x v="234"/>
    <x v="45"/>
    <x v="750"/>
  </r>
  <r>
    <x v="232"/>
    <x v="45"/>
    <x v="751"/>
  </r>
  <r>
    <x v="348"/>
    <x v="45"/>
    <x v="752"/>
  </r>
  <r>
    <x v="313"/>
    <x v="45"/>
    <x v="753"/>
  </r>
  <r>
    <x v="103"/>
    <x v="45"/>
    <x v="754"/>
  </r>
  <r>
    <x v="335"/>
    <x v="45"/>
    <x v="755"/>
  </r>
  <r>
    <x v="273"/>
    <x v="45"/>
    <x v="756"/>
  </r>
  <r>
    <x v="298"/>
    <x v="45"/>
    <x v="757"/>
  </r>
  <r>
    <x v="328"/>
    <x v="45"/>
    <x v="758"/>
  </r>
  <r>
    <x v="18"/>
    <x v="45"/>
    <x v="759"/>
  </r>
  <r>
    <x v="349"/>
    <x v="45"/>
    <x v="760"/>
  </r>
  <r>
    <x v="350"/>
    <x v="45"/>
    <x v="761"/>
  </r>
  <r>
    <x v="192"/>
    <x v="45"/>
    <x v="762"/>
  </r>
  <r>
    <x v="299"/>
    <x v="45"/>
    <x v="763"/>
  </r>
  <r>
    <x v="99"/>
    <x v="45"/>
    <x v="764"/>
  </r>
  <r>
    <x v="292"/>
    <x v="45"/>
    <x v="765"/>
  </r>
  <r>
    <x v="47"/>
    <x v="45"/>
    <x v="766"/>
  </r>
  <r>
    <x v="351"/>
    <x v="45"/>
    <x v="767"/>
  </r>
  <r>
    <x v="20"/>
    <x v="45"/>
    <x v="768"/>
  </r>
  <r>
    <x v="49"/>
    <x v="45"/>
    <x v="769"/>
  </r>
  <r>
    <x v="51"/>
    <x v="45"/>
    <x v="770"/>
  </r>
  <r>
    <x v="19"/>
    <x v="45"/>
    <x v="771"/>
  </r>
  <r>
    <x v="52"/>
    <x v="45"/>
    <x v="772"/>
  </r>
  <r>
    <x v="53"/>
    <x v="45"/>
    <x v="773"/>
  </r>
  <r>
    <x v="50"/>
    <x v="45"/>
    <x v="774"/>
  </r>
  <r>
    <x v="339"/>
    <x v="45"/>
    <x v="775"/>
  </r>
  <r>
    <x v="352"/>
    <x v="45"/>
    <x v="776"/>
  </r>
  <r>
    <x v="333"/>
    <x v="45"/>
    <x v="777"/>
  </r>
  <r>
    <x v="353"/>
    <x v="45"/>
    <x v="778"/>
  </r>
  <r>
    <x v="343"/>
    <x v="16"/>
    <x v="779"/>
  </r>
  <r>
    <x v="341"/>
    <x v="16"/>
    <x v="780"/>
  </r>
  <r>
    <x v="343"/>
    <x v="20"/>
    <x v="781"/>
  </r>
  <r>
    <x v="341"/>
    <x v="20"/>
    <x v="782"/>
  </r>
  <r>
    <x v="354"/>
    <x v="16"/>
    <x v="783"/>
  </r>
  <r>
    <x v="355"/>
    <x v="37"/>
    <x v="784"/>
  </r>
  <r>
    <x v="355"/>
    <x v="46"/>
    <x v="785"/>
  </r>
  <r>
    <x v="354"/>
    <x v="37"/>
    <x v="786"/>
  </r>
  <r>
    <x v="356"/>
    <x v="16"/>
    <x v="787"/>
  </r>
  <r>
    <x v="13"/>
    <x v="28"/>
    <x v="788"/>
  </r>
  <r>
    <x v="59"/>
    <x v="37"/>
    <x v="789"/>
  </r>
  <r>
    <x v="275"/>
    <x v="37"/>
    <x v="790"/>
  </r>
  <r>
    <x v="357"/>
    <x v="37"/>
    <x v="791"/>
  </r>
  <r>
    <x v="358"/>
    <x v="37"/>
    <x v="792"/>
  </r>
  <r>
    <x v="280"/>
    <x v="37"/>
    <x v="793"/>
  </r>
  <r>
    <x v="359"/>
    <x v="37"/>
    <x v="794"/>
  </r>
  <r>
    <x v="360"/>
    <x v="37"/>
    <x v="795"/>
  </r>
  <r>
    <x v="361"/>
    <x v="37"/>
    <x v="796"/>
  </r>
  <r>
    <x v="17"/>
    <x v="37"/>
    <x v="797"/>
  </r>
  <r>
    <x v="181"/>
    <x v="37"/>
    <x v="798"/>
  </r>
  <r>
    <x v="109"/>
    <x v="36"/>
    <x v="799"/>
  </r>
  <r>
    <x v="362"/>
    <x v="38"/>
    <x v="800"/>
  </r>
  <r>
    <x v="363"/>
    <x v="16"/>
    <x v="801"/>
  </r>
  <r>
    <x v="364"/>
    <x v="16"/>
    <x v="802"/>
  </r>
  <r>
    <x v="365"/>
    <x v="16"/>
    <x v="803"/>
  </r>
  <r>
    <x v="366"/>
    <x v="16"/>
    <x v="804"/>
  </r>
  <r>
    <x v="367"/>
    <x v="16"/>
    <x v="805"/>
  </r>
  <r>
    <x v="367"/>
    <x v="19"/>
    <x v="806"/>
  </r>
  <r>
    <x v="367"/>
    <x v="28"/>
    <x v="807"/>
  </r>
  <r>
    <x v="367"/>
    <x v="20"/>
    <x v="808"/>
  </r>
  <r>
    <x v="43"/>
    <x v="47"/>
    <x v="809"/>
  </r>
  <r>
    <x v="368"/>
    <x v="37"/>
    <x v="810"/>
  </r>
  <r>
    <x v="369"/>
    <x v="37"/>
    <x v="811"/>
  </r>
  <r>
    <x v="370"/>
    <x v="37"/>
    <x v="812"/>
  </r>
  <r>
    <x v="371"/>
    <x v="46"/>
    <x v="813"/>
  </r>
  <r>
    <x v="372"/>
    <x v="37"/>
    <x v="814"/>
  </r>
  <r>
    <x v="373"/>
    <x v="37"/>
    <x v="815"/>
  </r>
  <r>
    <x v="374"/>
    <x v="37"/>
    <x v="816"/>
  </r>
  <r>
    <x v="340"/>
    <x v="37"/>
    <x v="817"/>
  </r>
  <r>
    <x v="375"/>
    <x v="20"/>
    <x v="818"/>
  </r>
  <r>
    <x v="102"/>
    <x v="12"/>
    <x v="819"/>
  </r>
  <r>
    <x v="145"/>
    <x v="12"/>
    <x v="820"/>
  </r>
  <r>
    <x v="129"/>
    <x v="12"/>
    <x v="821"/>
  </r>
  <r>
    <x v="131"/>
    <x v="12"/>
    <x v="822"/>
  </r>
  <r>
    <x v="131"/>
    <x v="7"/>
    <x v="823"/>
  </r>
  <r>
    <x v="26"/>
    <x v="12"/>
    <x v="824"/>
  </r>
  <r>
    <x v="126"/>
    <x v="12"/>
    <x v="825"/>
  </r>
  <r>
    <x v="376"/>
    <x v="12"/>
    <x v="826"/>
  </r>
  <r>
    <x v="201"/>
    <x v="5"/>
    <x v="827"/>
  </r>
  <r>
    <x v="0"/>
    <x v="48"/>
    <x v="828"/>
  </r>
  <r>
    <x v="377"/>
    <x v="16"/>
    <x v="829"/>
  </r>
  <r>
    <x v="378"/>
    <x v="37"/>
    <x v="830"/>
  </r>
  <r>
    <x v="379"/>
    <x v="37"/>
    <x v="831"/>
  </r>
  <r>
    <x v="380"/>
    <x v="16"/>
    <x v="832"/>
  </r>
  <r>
    <x v="381"/>
    <x v="20"/>
    <x v="833"/>
  </r>
  <r>
    <x v="382"/>
    <x v="20"/>
    <x v="834"/>
  </r>
  <r>
    <x v="383"/>
    <x v="16"/>
    <x v="835"/>
  </r>
  <r>
    <x v="384"/>
    <x v="16"/>
    <x v="836"/>
  </r>
  <r>
    <x v="385"/>
    <x v="16"/>
    <x v="837"/>
  </r>
  <r>
    <x v="386"/>
    <x v="16"/>
    <x v="838"/>
  </r>
  <r>
    <x v="387"/>
    <x v="16"/>
    <x v="839"/>
  </r>
  <r>
    <x v="134"/>
    <x v="9"/>
    <x v="840"/>
  </r>
  <r>
    <x v="54"/>
    <x v="9"/>
    <x v="841"/>
  </r>
  <r>
    <x v="339"/>
    <x v="9"/>
    <x v="842"/>
  </r>
  <r>
    <x v="130"/>
    <x v="9"/>
    <x v="843"/>
  </r>
  <r>
    <x v="30"/>
    <x v="9"/>
    <x v="844"/>
  </r>
  <r>
    <x v="352"/>
    <x v="9"/>
    <x v="845"/>
  </r>
  <r>
    <x v="129"/>
    <x v="9"/>
    <x v="846"/>
  </r>
  <r>
    <x v="264"/>
    <x v="9"/>
    <x v="847"/>
  </r>
  <r>
    <x v="333"/>
    <x v="9"/>
    <x v="848"/>
  </r>
  <r>
    <x v="26"/>
    <x v="9"/>
    <x v="849"/>
  </r>
  <r>
    <x v="388"/>
    <x v="9"/>
    <x v="850"/>
  </r>
  <r>
    <x v="389"/>
    <x v="9"/>
    <x v="851"/>
  </r>
  <r>
    <x v="346"/>
    <x v="9"/>
    <x v="852"/>
  </r>
  <r>
    <x v="145"/>
    <x v="9"/>
    <x v="853"/>
  </r>
  <r>
    <x v="45"/>
    <x v="5"/>
    <x v="854"/>
  </r>
  <r>
    <x v="1"/>
    <x v="5"/>
    <x v="855"/>
  </r>
  <r>
    <x v="390"/>
    <x v="37"/>
    <x v="856"/>
  </r>
  <r>
    <x v="391"/>
    <x v="37"/>
    <x v="857"/>
  </r>
  <r>
    <x v="269"/>
    <x v="36"/>
    <x v="858"/>
  </r>
  <r>
    <x v="392"/>
    <x v="37"/>
    <x v="859"/>
  </r>
  <r>
    <x v="393"/>
    <x v="37"/>
    <x v="860"/>
  </r>
  <r>
    <x v="9"/>
    <x v="28"/>
    <x v="861"/>
  </r>
  <r>
    <x v="28"/>
    <x v="28"/>
    <x v="862"/>
  </r>
  <r>
    <x v="394"/>
    <x v="28"/>
    <x v="863"/>
  </r>
  <r>
    <x v="395"/>
    <x v="28"/>
    <x v="864"/>
  </r>
  <r>
    <x v="52"/>
    <x v="12"/>
    <x v="865"/>
  </r>
  <r>
    <x v="2"/>
    <x v="49"/>
    <x v="866"/>
  </r>
  <r>
    <x v="123"/>
    <x v="12"/>
    <x v="867"/>
  </r>
  <r>
    <x v="36"/>
    <x v="12"/>
    <x v="868"/>
  </r>
  <r>
    <x v="390"/>
    <x v="12"/>
    <x v="869"/>
  </r>
  <r>
    <x v="121"/>
    <x v="12"/>
    <x v="870"/>
  </r>
  <r>
    <x v="1"/>
    <x v="12"/>
    <x v="871"/>
  </r>
  <r>
    <x v="22"/>
    <x v="12"/>
    <x v="872"/>
  </r>
  <r>
    <x v="37"/>
    <x v="12"/>
    <x v="873"/>
  </r>
  <r>
    <x v="10"/>
    <x v="12"/>
    <x v="874"/>
  </r>
  <r>
    <x v="44"/>
    <x v="12"/>
    <x v="875"/>
  </r>
  <r>
    <x v="108"/>
    <x v="12"/>
    <x v="876"/>
  </r>
  <r>
    <x v="40"/>
    <x v="12"/>
    <x v="877"/>
  </r>
  <r>
    <x v="396"/>
    <x v="12"/>
    <x v="878"/>
  </r>
  <r>
    <x v="10"/>
    <x v="49"/>
    <x v="879"/>
  </r>
  <r>
    <x v="41"/>
    <x v="5"/>
    <x v="880"/>
  </r>
  <r>
    <x v="41"/>
    <x v="12"/>
    <x v="881"/>
  </r>
  <r>
    <x v="41"/>
    <x v="50"/>
    <x v="882"/>
  </r>
  <r>
    <x v="7"/>
    <x v="5"/>
    <x v="883"/>
  </r>
  <r>
    <x v="397"/>
    <x v="15"/>
    <x v="884"/>
  </r>
  <r>
    <x v="135"/>
    <x v="25"/>
    <x v="885"/>
  </r>
  <r>
    <x v="2"/>
    <x v="21"/>
    <x v="886"/>
  </r>
  <r>
    <x v="2"/>
    <x v="34"/>
    <x v="887"/>
  </r>
  <r>
    <x v="370"/>
    <x v="16"/>
    <x v="888"/>
  </r>
  <r>
    <x v="397"/>
    <x v="16"/>
    <x v="889"/>
  </r>
  <r>
    <x v="397"/>
    <x v="20"/>
    <x v="889"/>
  </r>
  <r>
    <x v="397"/>
    <x v="19"/>
    <x v="889"/>
  </r>
  <r>
    <x v="398"/>
    <x v="15"/>
    <x v="884"/>
  </r>
  <r>
    <x v="148"/>
    <x v="0"/>
    <x v="890"/>
  </r>
  <r>
    <x v="397"/>
    <x v="28"/>
    <x v="891"/>
  </r>
  <r>
    <x v="135"/>
    <x v="9"/>
    <x v="892"/>
  </r>
  <r>
    <x v="232"/>
    <x v="9"/>
    <x v="893"/>
  </r>
  <r>
    <x v="392"/>
    <x v="9"/>
    <x v="859"/>
  </r>
  <r>
    <x v="399"/>
    <x v="37"/>
    <x v="894"/>
  </r>
  <r>
    <x v="400"/>
    <x v="12"/>
    <x v="895"/>
  </r>
  <r>
    <x v="2"/>
    <x v="51"/>
    <x v="896"/>
  </r>
  <r>
    <x v="401"/>
    <x v="16"/>
    <x v="897"/>
  </r>
  <r>
    <x v="401"/>
    <x v="20"/>
    <x v="898"/>
  </r>
  <r>
    <x v="402"/>
    <x v="37"/>
    <x v="899"/>
  </r>
  <r>
    <x v="403"/>
    <x v="37"/>
    <x v="900"/>
  </r>
  <r>
    <x v="404"/>
    <x v="37"/>
    <x v="901"/>
  </r>
  <r>
    <x v="405"/>
    <x v="37"/>
    <x v="902"/>
  </r>
  <r>
    <x v="406"/>
    <x v="37"/>
    <x v="903"/>
  </r>
  <r>
    <x v="407"/>
    <x v="37"/>
    <x v="904"/>
  </r>
  <r>
    <x v="408"/>
    <x v="16"/>
    <x v="905"/>
  </r>
  <r>
    <x v="406"/>
    <x v="16"/>
    <x v="906"/>
  </r>
  <r>
    <x v="2"/>
    <x v="20"/>
    <x v="907"/>
  </r>
  <r>
    <x v="195"/>
    <x v="16"/>
    <x v="908"/>
  </r>
  <r>
    <x v="7"/>
    <x v="52"/>
    <x v="909"/>
  </r>
  <r>
    <x v="241"/>
    <x v="52"/>
    <x v="910"/>
  </r>
  <r>
    <x v="14"/>
    <x v="52"/>
    <x v="911"/>
  </r>
  <r>
    <x v="409"/>
    <x v="52"/>
    <x v="912"/>
  </r>
  <r>
    <x v="410"/>
    <x v="52"/>
    <x v="913"/>
  </r>
  <r>
    <x v="133"/>
    <x v="53"/>
    <x v="914"/>
  </r>
  <r>
    <x v="241"/>
    <x v="53"/>
    <x v="910"/>
  </r>
  <r>
    <x v="411"/>
    <x v="12"/>
    <x v="915"/>
  </r>
  <r>
    <x v="412"/>
    <x v="37"/>
    <x v="916"/>
  </r>
  <r>
    <x v="413"/>
    <x v="20"/>
    <x v="917"/>
  </r>
  <r>
    <x v="414"/>
    <x v="20"/>
    <x v="918"/>
  </r>
  <r>
    <x v="324"/>
    <x v="12"/>
    <x v="919"/>
  </r>
  <r>
    <x v="148"/>
    <x v="10"/>
    <x v="920"/>
  </r>
  <r>
    <x v="415"/>
    <x v="16"/>
    <x v="921"/>
  </r>
  <r>
    <x v="414"/>
    <x v="16"/>
    <x v="922"/>
  </r>
  <r>
    <x v="414"/>
    <x v="19"/>
    <x v="922"/>
  </r>
  <r>
    <x v="121"/>
    <x v="5"/>
    <x v="923"/>
  </r>
  <r>
    <x v="121"/>
    <x v="13"/>
    <x v="924"/>
  </r>
  <r>
    <x v="414"/>
    <x v="16"/>
    <x v="925"/>
  </r>
  <r>
    <x v="414"/>
    <x v="19"/>
    <x v="925"/>
  </r>
  <r>
    <x v="46"/>
    <x v="5"/>
    <x v="926"/>
  </r>
  <r>
    <x v="416"/>
    <x v="15"/>
    <x v="927"/>
  </r>
  <r>
    <x v="416"/>
    <x v="20"/>
    <x v="928"/>
  </r>
  <r>
    <x v="417"/>
    <x v="37"/>
    <x v="929"/>
  </r>
  <r>
    <x v="414"/>
    <x v="28"/>
    <x v="930"/>
  </r>
  <r>
    <x v="28"/>
    <x v="19"/>
    <x v="931"/>
  </r>
  <r>
    <x v="417"/>
    <x v="16"/>
    <x v="932"/>
  </r>
  <r>
    <x v="418"/>
    <x v="16"/>
    <x v="933"/>
  </r>
  <r>
    <x v="416"/>
    <x v="28"/>
    <x v="927"/>
  </r>
  <r>
    <x v="419"/>
    <x v="37"/>
    <x v="934"/>
  </r>
  <r>
    <x v="419"/>
    <x v="46"/>
    <x v="934"/>
  </r>
  <r>
    <x v="419"/>
    <x v="16"/>
    <x v="935"/>
  </r>
  <r>
    <x v="420"/>
    <x v="44"/>
    <x v="936"/>
  </r>
  <r>
    <x v="418"/>
    <x v="46"/>
    <x v="933"/>
  </r>
  <r>
    <x v="421"/>
    <x v="54"/>
    <x v="937"/>
  </r>
  <r>
    <x v="34"/>
    <x v="10"/>
    <x v="938"/>
  </r>
  <r>
    <x v="72"/>
    <x v="25"/>
    <x v="939"/>
  </r>
  <r>
    <x v="422"/>
    <x v="28"/>
    <x v="940"/>
  </r>
  <r>
    <x v="268"/>
    <x v="16"/>
    <x v="941"/>
  </r>
  <r>
    <x v="423"/>
    <x v="16"/>
    <x v="942"/>
  </r>
  <r>
    <x v="424"/>
    <x v="16"/>
    <x v="943"/>
  </r>
  <r>
    <x v="392"/>
    <x v="16"/>
    <x v="944"/>
  </r>
  <r>
    <x v="43"/>
    <x v="55"/>
    <x v="945"/>
  </r>
  <r>
    <x v="22"/>
    <x v="55"/>
    <x v="946"/>
  </r>
  <r>
    <x v="0"/>
    <x v="55"/>
    <x v="947"/>
  </r>
  <r>
    <x v="13"/>
    <x v="55"/>
    <x v="948"/>
  </r>
  <r>
    <x v="38"/>
    <x v="55"/>
    <x v="949"/>
  </r>
  <r>
    <x v="10"/>
    <x v="55"/>
    <x v="950"/>
  </r>
  <r>
    <x v="4"/>
    <x v="55"/>
    <x v="951"/>
  </r>
  <r>
    <x v="124"/>
    <x v="55"/>
    <x v="952"/>
  </r>
  <r>
    <x v="37"/>
    <x v="55"/>
    <x v="953"/>
  </r>
  <r>
    <x v="30"/>
    <x v="55"/>
    <x v="954"/>
  </r>
  <r>
    <x v="134"/>
    <x v="55"/>
    <x v="955"/>
  </r>
  <r>
    <x v="15"/>
    <x v="55"/>
    <x v="956"/>
  </r>
  <r>
    <x v="196"/>
    <x v="55"/>
    <x v="957"/>
  </r>
  <r>
    <x v="154"/>
    <x v="55"/>
    <x v="958"/>
  </r>
  <r>
    <x v="29"/>
    <x v="12"/>
    <x v="959"/>
  </r>
  <r>
    <x v="425"/>
    <x v="12"/>
    <x v="960"/>
  </r>
  <r>
    <x v="122"/>
    <x v="29"/>
    <x v="961"/>
  </r>
  <r>
    <x v="426"/>
    <x v="37"/>
    <x v="962"/>
  </r>
  <r>
    <x v="132"/>
    <x v="55"/>
    <x v="963"/>
  </r>
  <r>
    <x v="427"/>
    <x v="37"/>
    <x v="964"/>
  </r>
  <r>
    <x v="428"/>
    <x v="37"/>
    <x v="965"/>
  </r>
  <r>
    <x v="429"/>
    <x v="16"/>
    <x v="966"/>
  </r>
  <r>
    <x v="413"/>
    <x v="16"/>
    <x v="967"/>
  </r>
  <r>
    <x v="429"/>
    <x v="37"/>
    <x v="968"/>
  </r>
  <r>
    <x v="430"/>
    <x v="45"/>
    <x v="969"/>
  </r>
  <r>
    <x v="431"/>
    <x v="16"/>
    <x v="970"/>
  </r>
  <r>
    <x v="432"/>
    <x v="44"/>
    <x v="971"/>
  </r>
  <r>
    <x v="433"/>
    <x v="44"/>
    <x v="972"/>
  </r>
  <r>
    <x v="434"/>
    <x v="44"/>
    <x v="973"/>
  </r>
  <r>
    <x v="435"/>
    <x v="44"/>
    <x v="974"/>
  </r>
  <r>
    <x v="436"/>
    <x v="44"/>
    <x v="975"/>
  </r>
  <r>
    <x v="437"/>
    <x v="44"/>
    <x v="976"/>
  </r>
  <r>
    <x v="438"/>
    <x v="44"/>
    <x v="977"/>
  </r>
  <r>
    <x v="439"/>
    <x v="44"/>
    <x v="978"/>
  </r>
  <r>
    <x v="440"/>
    <x v="44"/>
    <x v="979"/>
  </r>
  <r>
    <x v="441"/>
    <x v="44"/>
    <x v="980"/>
  </r>
  <r>
    <x v="442"/>
    <x v="44"/>
    <x v="981"/>
  </r>
  <r>
    <x v="443"/>
    <x v="44"/>
    <x v="982"/>
  </r>
  <r>
    <x v="444"/>
    <x v="44"/>
    <x v="983"/>
  </r>
  <r>
    <x v="434"/>
    <x v="44"/>
    <x v="984"/>
  </r>
  <r>
    <x v="411"/>
    <x v="44"/>
    <x v="985"/>
  </r>
  <r>
    <x v="445"/>
    <x v="44"/>
    <x v="986"/>
  </r>
  <r>
    <x v="431"/>
    <x v="37"/>
    <x v="987"/>
  </r>
  <r>
    <x v="130"/>
    <x v="28"/>
    <x v="988"/>
  </r>
  <r>
    <x v="446"/>
    <x v="55"/>
    <x v="989"/>
  </r>
  <r>
    <x v="446"/>
    <x v="19"/>
    <x v="990"/>
  </r>
  <r>
    <x v="447"/>
    <x v="14"/>
    <x v="991"/>
  </r>
  <r>
    <x v="448"/>
    <x v="14"/>
    <x v="992"/>
  </r>
  <r>
    <x v="449"/>
    <x v="44"/>
    <x v="993"/>
  </r>
  <r>
    <x v="151"/>
    <x v="44"/>
    <x v="994"/>
  </r>
  <r>
    <x v="446"/>
    <x v="16"/>
    <x v="995"/>
  </r>
  <r>
    <x v="446"/>
    <x v="12"/>
    <x v="996"/>
  </r>
  <r>
    <x v="446"/>
    <x v="50"/>
    <x v="997"/>
  </r>
  <r>
    <x v="39"/>
    <x v="12"/>
    <x v="998"/>
  </r>
  <r>
    <x v="450"/>
    <x v="56"/>
    <x v="999"/>
  </r>
  <r>
    <x v="451"/>
    <x v="56"/>
    <x v="1000"/>
  </r>
  <r>
    <x v="409"/>
    <x v="56"/>
    <x v="1001"/>
  </r>
  <r>
    <x v="0"/>
    <x v="56"/>
    <x v="1002"/>
  </r>
  <r>
    <x v="7"/>
    <x v="56"/>
    <x v="1003"/>
  </r>
  <r>
    <x v="1"/>
    <x v="56"/>
    <x v="1004"/>
  </r>
  <r>
    <x v="135"/>
    <x v="56"/>
    <x v="1005"/>
  </r>
  <r>
    <x v="45"/>
    <x v="56"/>
    <x v="1006"/>
  </r>
  <r>
    <x v="32"/>
    <x v="56"/>
    <x v="1007"/>
  </r>
  <r>
    <x v="446"/>
    <x v="28"/>
    <x v="1008"/>
  </r>
  <r>
    <x v="452"/>
    <x v="37"/>
    <x v="1009"/>
  </r>
  <r>
    <x v="430"/>
    <x v="44"/>
    <x v="1010"/>
  </r>
  <r>
    <x v="446"/>
    <x v="20"/>
    <x v="1011"/>
  </r>
  <r>
    <x v="453"/>
    <x v="56"/>
    <x v="1012"/>
  </r>
  <r>
    <x v="43"/>
    <x v="57"/>
    <x v="1013"/>
  </r>
  <r>
    <x v="22"/>
    <x v="57"/>
    <x v="1014"/>
  </r>
  <r>
    <x v="454"/>
    <x v="57"/>
    <x v="1015"/>
  </r>
  <r>
    <x v="43"/>
    <x v="58"/>
    <x v="1016"/>
  </r>
  <r>
    <x v="11"/>
    <x v="59"/>
    <x v="1017"/>
  </r>
  <r>
    <x v="2"/>
    <x v="59"/>
    <x v="1018"/>
  </r>
  <r>
    <x v="376"/>
    <x v="59"/>
    <x v="1019"/>
  </r>
  <r>
    <x v="39"/>
    <x v="59"/>
    <x v="1020"/>
  </r>
  <r>
    <x v="40"/>
    <x v="59"/>
    <x v="1021"/>
  </r>
  <r>
    <x v="455"/>
    <x v="59"/>
    <x v="1022"/>
  </r>
  <r>
    <x v="400"/>
    <x v="10"/>
    <x v="1023"/>
  </r>
  <r>
    <x v="345"/>
    <x v="7"/>
    <x v="1024"/>
  </r>
  <r>
    <x v="296"/>
    <x v="7"/>
    <x v="1025"/>
  </r>
  <r>
    <x v="456"/>
    <x v="51"/>
    <x v="1026"/>
  </r>
  <r>
    <x v="311"/>
    <x v="51"/>
    <x v="1027"/>
  </r>
  <r>
    <x v="345"/>
    <x v="51"/>
    <x v="1028"/>
  </r>
  <r>
    <x v="141"/>
    <x v="51"/>
    <x v="1029"/>
  </r>
  <r>
    <x v="0"/>
    <x v="51"/>
    <x v="1030"/>
  </r>
  <r>
    <x v="400"/>
    <x v="51"/>
    <x v="1031"/>
  </r>
  <r>
    <x v="2"/>
    <x v="60"/>
    <x v="1032"/>
  </r>
  <r>
    <x v="0"/>
    <x v="60"/>
    <x v="1033"/>
  </r>
  <r>
    <x v="311"/>
    <x v="61"/>
    <x v="1034"/>
  </r>
  <r>
    <x v="457"/>
    <x v="61"/>
    <x v="1035"/>
  </r>
  <r>
    <x v="34"/>
    <x v="61"/>
    <x v="1036"/>
  </r>
  <r>
    <x v="0"/>
    <x v="62"/>
    <x v="1037"/>
  </r>
  <r>
    <x v="411"/>
    <x v="7"/>
    <x v="1038"/>
  </r>
  <r>
    <x v="0"/>
    <x v="7"/>
    <x v="1039"/>
  </r>
  <r>
    <x v="209"/>
    <x v="7"/>
    <x v="1040"/>
  </r>
  <r>
    <x v="77"/>
    <x v="7"/>
    <x v="1041"/>
  </r>
  <r>
    <x v="411"/>
    <x v="51"/>
    <x v="1038"/>
  </r>
  <r>
    <x v="458"/>
    <x v="51"/>
    <x v="1042"/>
  </r>
  <r>
    <x v="411"/>
    <x v="50"/>
    <x v="1038"/>
  </r>
  <r>
    <x v="46"/>
    <x v="63"/>
    <x v="1043"/>
  </r>
  <r>
    <x v="456"/>
    <x v="63"/>
    <x v="1044"/>
  </r>
  <r>
    <x v="322"/>
    <x v="63"/>
    <x v="1045"/>
  </r>
  <r>
    <x v="345"/>
    <x v="63"/>
    <x v="1046"/>
  </r>
  <r>
    <x v="69"/>
    <x v="63"/>
    <x v="1047"/>
  </r>
  <r>
    <x v="11"/>
    <x v="63"/>
    <x v="1017"/>
  </r>
  <r>
    <x v="2"/>
    <x v="63"/>
    <x v="1048"/>
  </r>
  <r>
    <x v="367"/>
    <x v="63"/>
    <x v="1049"/>
  </r>
  <r>
    <x v="376"/>
    <x v="63"/>
    <x v="1050"/>
  </r>
  <r>
    <x v="40"/>
    <x v="63"/>
    <x v="1051"/>
  </r>
  <r>
    <x v="102"/>
    <x v="63"/>
    <x v="1052"/>
  </r>
  <r>
    <x v="0"/>
    <x v="63"/>
    <x v="1053"/>
  </r>
  <r>
    <x v="126"/>
    <x v="63"/>
    <x v="1054"/>
  </r>
  <r>
    <x v="397"/>
    <x v="63"/>
    <x v="1055"/>
  </r>
  <r>
    <x v="145"/>
    <x v="63"/>
    <x v="1056"/>
  </r>
  <r>
    <x v="101"/>
    <x v="63"/>
    <x v="1057"/>
  </r>
  <r>
    <x v="130"/>
    <x v="63"/>
    <x v="1058"/>
  </r>
  <r>
    <x v="341"/>
    <x v="63"/>
    <x v="1059"/>
  </r>
  <r>
    <x v="400"/>
    <x v="63"/>
    <x v="1060"/>
  </r>
  <r>
    <x v="459"/>
    <x v="63"/>
    <x v="1061"/>
  </r>
  <r>
    <x v="458"/>
    <x v="63"/>
    <x v="1041"/>
  </r>
  <r>
    <x v="219"/>
    <x v="63"/>
    <x v="1062"/>
  </r>
  <r>
    <x v="49"/>
    <x v="63"/>
    <x v="1063"/>
  </r>
  <r>
    <x v="460"/>
    <x v="57"/>
    <x v="1064"/>
  </r>
  <r>
    <x v="461"/>
    <x v="20"/>
    <x v="1065"/>
  </r>
  <r>
    <x v="461"/>
    <x v="28"/>
    <x v="1066"/>
  </r>
  <r>
    <x v="461"/>
    <x v="16"/>
    <x v="1067"/>
  </r>
  <r>
    <x v="462"/>
    <x v="37"/>
    <x v="1068"/>
  </r>
  <r>
    <x v="463"/>
    <x v="37"/>
    <x v="1069"/>
  </r>
  <r>
    <x v="345"/>
    <x v="0"/>
    <x v="1070"/>
  </r>
  <r>
    <x v="0"/>
    <x v="57"/>
    <x v="1071"/>
  </r>
  <r>
    <x v="43"/>
    <x v="64"/>
    <x v="1072"/>
  </r>
  <r>
    <x v="413"/>
    <x v="28"/>
    <x v="1073"/>
  </r>
  <r>
    <x v="464"/>
    <x v="37"/>
    <x v="1074"/>
  </r>
  <r>
    <x v="465"/>
    <x v="37"/>
    <x v="1075"/>
  </r>
  <r>
    <x v="466"/>
    <x v="37"/>
    <x v="1076"/>
  </r>
  <r>
    <x v="467"/>
    <x v="44"/>
    <x v="1077"/>
  </r>
  <r>
    <x v="468"/>
    <x v="20"/>
    <x v="1078"/>
  </r>
  <r>
    <x v="469"/>
    <x v="20"/>
    <x v="1079"/>
  </r>
  <r>
    <x v="470"/>
    <x v="20"/>
    <x v="1080"/>
  </r>
  <r>
    <x v="41"/>
    <x v="28"/>
    <x v="1081"/>
  </r>
  <r>
    <x v="127"/>
    <x v="12"/>
    <x v="1082"/>
  </r>
  <r>
    <x v="469"/>
    <x v="0"/>
    <x v="1083"/>
  </r>
  <r>
    <x v="471"/>
    <x v="44"/>
    <x v="1084"/>
  </r>
  <r>
    <x v="216"/>
    <x v="37"/>
    <x v="1085"/>
  </r>
  <r>
    <x v="472"/>
    <x v="37"/>
    <x v="1086"/>
  </r>
  <r>
    <x v="138"/>
    <x v="37"/>
    <x v="1087"/>
  </r>
  <r>
    <x v="11"/>
    <x v="35"/>
    <x v="1088"/>
  </r>
  <r>
    <x v="468"/>
    <x v="12"/>
    <x v="1089"/>
  </r>
  <r>
    <x v="468"/>
    <x v="65"/>
    <x v="1089"/>
  </r>
  <r>
    <x v="471"/>
    <x v="45"/>
    <x v="1090"/>
  </r>
  <r>
    <x v="473"/>
    <x v="37"/>
    <x v="1091"/>
  </r>
  <r>
    <x v="10"/>
    <x v="57"/>
    <x v="1092"/>
  </r>
  <r>
    <x v="401"/>
    <x v="0"/>
    <x v="1093"/>
  </r>
  <r>
    <x v="474"/>
    <x v="0"/>
    <x v="1094"/>
  </r>
  <r>
    <x v="413"/>
    <x v="0"/>
    <x v="1095"/>
  </r>
  <r>
    <x v="367"/>
    <x v="0"/>
    <x v="1096"/>
  </r>
  <r>
    <x v="264"/>
    <x v="0"/>
    <x v="1097"/>
  </r>
  <r>
    <x v="333"/>
    <x v="0"/>
    <x v="1098"/>
  </r>
  <r>
    <x v="130"/>
    <x v="0"/>
    <x v="1099"/>
  </r>
  <r>
    <x v="446"/>
    <x v="0"/>
    <x v="1100"/>
  </r>
  <r>
    <x v="81"/>
    <x v="0"/>
    <x v="1101"/>
  </r>
  <r>
    <x v="37"/>
    <x v="0"/>
    <x v="1102"/>
  </r>
  <r>
    <x v="129"/>
    <x v="0"/>
    <x v="1103"/>
  </r>
  <r>
    <x v="475"/>
    <x v="0"/>
    <x v="1104"/>
  </r>
  <r>
    <x v="468"/>
    <x v="0"/>
    <x v="1105"/>
  </r>
  <r>
    <x v="476"/>
    <x v="20"/>
    <x v="1106"/>
  </r>
  <r>
    <x v="470"/>
    <x v="19"/>
    <x v="1107"/>
  </r>
  <r>
    <x v="195"/>
    <x v="20"/>
    <x v="1108"/>
  </r>
  <r>
    <x v="149"/>
    <x v="15"/>
    <x v="1109"/>
  </r>
  <r>
    <x v="30"/>
    <x v="15"/>
    <x v="1110"/>
  </r>
  <r>
    <x v="83"/>
    <x v="15"/>
    <x v="1111"/>
  </r>
  <r>
    <x v="154"/>
    <x v="15"/>
    <x v="1112"/>
  </r>
  <r>
    <x v="477"/>
    <x v="56"/>
    <x v="1113"/>
  </r>
  <r>
    <x v="458"/>
    <x v="66"/>
    <x v="1114"/>
  </r>
  <r>
    <x v="76"/>
    <x v="66"/>
    <x v="1115"/>
  </r>
  <r>
    <x v="209"/>
    <x v="66"/>
    <x v="1116"/>
  </r>
  <r>
    <x v="225"/>
    <x v="66"/>
    <x v="1117"/>
  </r>
  <r>
    <x v="243"/>
    <x v="66"/>
    <x v="1118"/>
  </r>
  <r>
    <x v="230"/>
    <x v="66"/>
    <x v="1119"/>
  </r>
  <r>
    <x v="478"/>
    <x v="37"/>
    <x v="1120"/>
  </r>
  <r>
    <x v="373"/>
    <x v="9"/>
    <x v="1121"/>
  </r>
  <r>
    <x v="201"/>
    <x v="9"/>
    <x v="1122"/>
  </r>
  <r>
    <x v="454"/>
    <x v="9"/>
    <x v="1123"/>
  </r>
  <r>
    <x v="270"/>
    <x v="9"/>
    <x v="1124"/>
  </r>
  <r>
    <x v="273"/>
    <x v="9"/>
    <x v="1125"/>
  </r>
  <r>
    <x v="348"/>
    <x v="9"/>
    <x v="1126"/>
  </r>
  <r>
    <x v="272"/>
    <x v="9"/>
    <x v="1127"/>
  </r>
  <r>
    <x v="353"/>
    <x v="9"/>
    <x v="1128"/>
  </r>
  <r>
    <x v="414"/>
    <x v="9"/>
    <x v="1129"/>
  </r>
  <r>
    <x v="196"/>
    <x v="9"/>
    <x v="1130"/>
  </r>
  <r>
    <x v="479"/>
    <x v="9"/>
    <x v="1131"/>
  </r>
  <r>
    <x v="413"/>
    <x v="9"/>
    <x v="1132"/>
  </r>
  <r>
    <x v="367"/>
    <x v="9"/>
    <x v="1133"/>
  </r>
  <r>
    <x v="122"/>
    <x v="9"/>
    <x v="1134"/>
  </r>
  <r>
    <x v="416"/>
    <x v="9"/>
    <x v="1135"/>
  </r>
  <r>
    <x v="397"/>
    <x v="9"/>
    <x v="1136"/>
  </r>
  <r>
    <x v="480"/>
    <x v="9"/>
    <x v="1137"/>
  </r>
  <r>
    <x v="120"/>
    <x v="9"/>
    <x v="1138"/>
  </r>
  <r>
    <x v="425"/>
    <x v="9"/>
    <x v="1139"/>
  </r>
  <r>
    <x v="481"/>
    <x v="9"/>
    <x v="1140"/>
  </r>
  <r>
    <x v="138"/>
    <x v="9"/>
    <x v="1141"/>
  </r>
  <r>
    <x v="482"/>
    <x v="11"/>
    <x v="1142"/>
  </r>
  <r>
    <x v="483"/>
    <x v="11"/>
    <x v="1143"/>
  </r>
  <r>
    <x v="484"/>
    <x v="11"/>
    <x v="1144"/>
  </r>
  <r>
    <x v="485"/>
    <x v="11"/>
    <x v="1145"/>
  </r>
  <r>
    <x v="486"/>
    <x v="11"/>
    <x v="1146"/>
  </r>
  <r>
    <x v="487"/>
    <x v="11"/>
    <x v="1147"/>
  </r>
  <r>
    <x v="488"/>
    <x v="11"/>
    <x v="1148"/>
  </r>
  <r>
    <x v="489"/>
    <x v="11"/>
    <x v="1149"/>
  </r>
  <r>
    <x v="490"/>
    <x v="11"/>
    <x v="1150"/>
  </r>
  <r>
    <x v="491"/>
    <x v="11"/>
    <x v="1151"/>
  </r>
  <r>
    <x v="492"/>
    <x v="11"/>
    <x v="1152"/>
  </r>
  <r>
    <x v="493"/>
    <x v="11"/>
    <x v="1153"/>
  </r>
  <r>
    <x v="494"/>
    <x v="11"/>
    <x v="1154"/>
  </r>
  <r>
    <x v="495"/>
    <x v="11"/>
    <x v="1155"/>
  </r>
  <r>
    <x v="408"/>
    <x v="11"/>
    <x v="1156"/>
  </r>
  <r>
    <x v="496"/>
    <x v="11"/>
    <x v="1157"/>
  </r>
  <r>
    <x v="262"/>
    <x v="11"/>
    <x v="1158"/>
  </r>
  <r>
    <x v="275"/>
    <x v="11"/>
    <x v="1159"/>
  </r>
  <r>
    <x v="210"/>
    <x v="11"/>
    <x v="1160"/>
  </r>
  <r>
    <x v="228"/>
    <x v="11"/>
    <x v="1161"/>
  </r>
  <r>
    <x v="314"/>
    <x v="11"/>
    <x v="1162"/>
  </r>
  <r>
    <x v="268"/>
    <x v="11"/>
    <x v="1163"/>
  </r>
  <r>
    <x v="14"/>
    <x v="10"/>
    <x v="1164"/>
  </r>
  <r>
    <x v="9"/>
    <x v="10"/>
    <x v="1165"/>
  </r>
  <r>
    <x v="198"/>
    <x v="10"/>
    <x v="1166"/>
  </r>
  <r>
    <x v="93"/>
    <x v="7"/>
    <x v="1167"/>
  </r>
  <r>
    <x v="206"/>
    <x v="51"/>
    <x v="1168"/>
  </r>
  <r>
    <x v="497"/>
    <x v="50"/>
    <x v="1169"/>
  </r>
  <r>
    <x v="127"/>
    <x v="0"/>
    <x v="1170"/>
  </r>
  <r>
    <x v="469"/>
    <x v="16"/>
    <x v="1171"/>
  </r>
  <r>
    <x v="466"/>
    <x v="16"/>
    <x v="1172"/>
  </r>
  <r>
    <x v="470"/>
    <x v="16"/>
    <x v="1173"/>
  </r>
  <r>
    <x v="498"/>
    <x v="20"/>
    <x v="1174"/>
  </r>
  <r>
    <x v="40"/>
    <x v="65"/>
    <x v="1175"/>
  </r>
  <r>
    <x v="10"/>
    <x v="67"/>
    <x v="1176"/>
  </r>
  <r>
    <x v="498"/>
    <x v="16"/>
    <x v="1177"/>
  </r>
  <r>
    <x v="138"/>
    <x v="28"/>
    <x v="1178"/>
  </r>
  <r>
    <x v="38"/>
    <x v="68"/>
    <x v="1179"/>
  </r>
  <r>
    <x v="498"/>
    <x v="28"/>
    <x v="1180"/>
  </r>
  <r>
    <x v="132"/>
    <x v="57"/>
    <x v="1181"/>
  </r>
  <r>
    <x v="74"/>
    <x v="69"/>
    <x v="1182"/>
  </r>
  <r>
    <x v="52"/>
    <x v="67"/>
    <x v="1183"/>
  </r>
  <r>
    <x v="471"/>
    <x v="10"/>
    <x v="1184"/>
  </r>
  <r>
    <x v="0"/>
    <x v="7"/>
    <x v="1185"/>
  </r>
  <r>
    <x v="77"/>
    <x v="51"/>
    <x v="1042"/>
  </r>
  <r>
    <x v="499"/>
    <x v="63"/>
    <x v="1186"/>
  </r>
  <r>
    <x v="32"/>
    <x v="63"/>
    <x v="1187"/>
  </r>
  <r>
    <x v="135"/>
    <x v="63"/>
    <x v="892"/>
  </r>
  <r>
    <x v="249"/>
    <x v="63"/>
    <x v="1188"/>
  </r>
  <r>
    <x v="311"/>
    <x v="63"/>
    <x v="1189"/>
  </r>
  <r>
    <x v="49"/>
    <x v="63"/>
    <x v="1190"/>
  </r>
  <r>
    <x v="52"/>
    <x v="63"/>
    <x v="1191"/>
  </r>
  <r>
    <x v="471"/>
    <x v="63"/>
    <x v="1192"/>
  </r>
  <r>
    <x v="34"/>
    <x v="63"/>
    <x v="1193"/>
  </r>
  <r>
    <x v="413"/>
    <x v="63"/>
    <x v="1194"/>
  </r>
  <r>
    <x v="446"/>
    <x v="63"/>
    <x v="1195"/>
  </r>
  <r>
    <x v="396"/>
    <x v="63"/>
    <x v="1196"/>
  </r>
  <r>
    <x v="54"/>
    <x v="63"/>
    <x v="1197"/>
  </r>
  <r>
    <x v="500"/>
    <x v="63"/>
    <x v="1198"/>
  </r>
  <r>
    <x v="12"/>
    <x v="63"/>
    <x v="1199"/>
  </r>
  <r>
    <x v="120"/>
    <x v="63"/>
    <x v="1200"/>
  </r>
  <r>
    <x v="480"/>
    <x v="63"/>
    <x v="1201"/>
  </r>
  <r>
    <x v="469"/>
    <x v="63"/>
    <x v="1202"/>
  </r>
  <r>
    <x v="468"/>
    <x v="63"/>
    <x v="1203"/>
  </r>
  <r>
    <x v="129"/>
    <x v="63"/>
    <x v="1204"/>
  </r>
  <r>
    <x v="279"/>
    <x v="63"/>
    <x v="1205"/>
  </r>
  <r>
    <x v="498"/>
    <x v="0"/>
    <x v="1206"/>
  </r>
  <r>
    <x v="501"/>
    <x v="37"/>
    <x v="1207"/>
  </r>
  <r>
    <x v="430"/>
    <x v="63"/>
    <x v="1208"/>
  </r>
  <r>
    <x v="74"/>
    <x v="12"/>
    <x v="1209"/>
  </r>
  <r>
    <x v="501"/>
    <x v="16"/>
    <x v="1210"/>
  </r>
  <r>
    <x v="26"/>
    <x v="23"/>
    <x v="1211"/>
  </r>
  <r>
    <x v="127"/>
    <x v="25"/>
    <x v="1212"/>
  </r>
  <r>
    <x v="32"/>
    <x v="44"/>
    <x v="1213"/>
  </r>
  <r>
    <x v="127"/>
    <x v="21"/>
    <x v="1214"/>
  </r>
  <r>
    <x v="127"/>
    <x v="4"/>
    <x v="1214"/>
  </r>
  <r>
    <x v="502"/>
    <x v="28"/>
    <x v="1215"/>
  </r>
  <r>
    <x v="503"/>
    <x v="37"/>
    <x v="1216"/>
  </r>
  <r>
    <x v="502"/>
    <x v="15"/>
    <x v="1217"/>
  </r>
  <r>
    <x v="502"/>
    <x v="0"/>
    <x v="1218"/>
  </r>
  <r>
    <x v="196"/>
    <x v="64"/>
    <x v="1219"/>
  </r>
  <r>
    <x v="38"/>
    <x v="28"/>
    <x v="1220"/>
  </r>
  <r>
    <x v="503"/>
    <x v="21"/>
    <x v="1221"/>
  </r>
  <r>
    <x v="504"/>
    <x v="20"/>
    <x v="1222"/>
  </r>
  <r>
    <x v="502"/>
    <x v="20"/>
    <x v="1217"/>
  </r>
  <r>
    <x v="132"/>
    <x v="15"/>
    <x v="1223"/>
  </r>
  <r>
    <x v="11"/>
    <x v="15"/>
    <x v="1224"/>
  </r>
  <r>
    <x v="15"/>
    <x v="15"/>
    <x v="297"/>
  </r>
  <r>
    <x v="145"/>
    <x v="15"/>
    <x v="1225"/>
  </r>
  <r>
    <x v="141"/>
    <x v="15"/>
    <x v="1226"/>
  </r>
  <r>
    <x v="502"/>
    <x v="16"/>
    <x v="1227"/>
  </r>
  <r>
    <x v="504"/>
    <x v="16"/>
    <x v="1228"/>
  </r>
  <r>
    <x v="504"/>
    <x v="12"/>
    <x v="1229"/>
  </r>
  <r>
    <x v="505"/>
    <x v="44"/>
    <x v="1230"/>
  </r>
  <r>
    <x v="506"/>
    <x v="37"/>
    <x v="1231"/>
  </r>
  <r>
    <x v="174"/>
    <x v="37"/>
    <x v="1232"/>
  </r>
  <r>
    <x v="507"/>
    <x v="37"/>
    <x v="1233"/>
  </r>
  <r>
    <x v="31"/>
    <x v="37"/>
    <x v="1234"/>
  </r>
  <r>
    <x v="503"/>
    <x v="0"/>
    <x v="1221"/>
  </r>
  <r>
    <x v="508"/>
    <x v="70"/>
    <x v="1235"/>
  </r>
  <r>
    <x v="109"/>
    <x v="70"/>
    <x v="1236"/>
  </r>
  <r>
    <x v="135"/>
    <x v="70"/>
    <x v="1237"/>
  </r>
  <r>
    <x v="19"/>
    <x v="70"/>
    <x v="1238"/>
  </r>
  <r>
    <x v="174"/>
    <x v="70"/>
    <x v="1239"/>
  </r>
  <r>
    <x v="509"/>
    <x v="70"/>
    <x v="1240"/>
  </r>
  <r>
    <x v="510"/>
    <x v="70"/>
    <x v="1241"/>
  </r>
  <r>
    <x v="361"/>
    <x v="70"/>
    <x v="1242"/>
  </r>
  <r>
    <x v="511"/>
    <x v="70"/>
    <x v="1243"/>
  </r>
  <r>
    <x v="452"/>
    <x v="70"/>
    <x v="1244"/>
  </r>
  <r>
    <x v="447"/>
    <x v="70"/>
    <x v="1245"/>
  </r>
  <r>
    <x v="512"/>
    <x v="70"/>
    <x v="1246"/>
  </r>
  <r>
    <x v="513"/>
    <x v="70"/>
    <x v="1247"/>
  </r>
  <r>
    <x v="514"/>
    <x v="70"/>
    <x v="1248"/>
  </r>
  <r>
    <x v="232"/>
    <x v="70"/>
    <x v="1249"/>
  </r>
  <r>
    <x v="132"/>
    <x v="70"/>
    <x v="1250"/>
  </r>
  <r>
    <x v="515"/>
    <x v="70"/>
    <x v="1251"/>
  </r>
  <r>
    <x v="5"/>
    <x v="70"/>
    <x v="1252"/>
  </r>
  <r>
    <x v="516"/>
    <x v="71"/>
    <x v="1253"/>
  </r>
  <r>
    <x v="241"/>
    <x v="70"/>
    <x v="1254"/>
  </r>
  <r>
    <x v="517"/>
    <x v="70"/>
    <x v="1255"/>
  </r>
  <r>
    <x v="138"/>
    <x v="70"/>
    <x v="1256"/>
  </r>
  <r>
    <x v="518"/>
    <x v="70"/>
    <x v="1257"/>
  </r>
  <r>
    <x v="49"/>
    <x v="70"/>
    <x v="1258"/>
  </r>
  <r>
    <x v="5"/>
    <x v="71"/>
    <x v="1259"/>
  </r>
  <r>
    <x v="519"/>
    <x v="71"/>
    <x v="1260"/>
  </r>
  <r>
    <x v="499"/>
    <x v="71"/>
    <x v="1261"/>
  </r>
  <r>
    <x v="1"/>
    <x v="71"/>
    <x v="1262"/>
  </r>
  <r>
    <x v="520"/>
    <x v="71"/>
    <x v="1263"/>
  </r>
  <r>
    <x v="208"/>
    <x v="71"/>
    <x v="1264"/>
  </r>
  <r>
    <x v="47"/>
    <x v="71"/>
    <x v="1265"/>
  </r>
  <r>
    <x v="138"/>
    <x v="71"/>
    <x v="1266"/>
  </r>
  <r>
    <x v="447"/>
    <x v="71"/>
    <x v="1267"/>
  </r>
  <r>
    <x v="521"/>
    <x v="71"/>
    <x v="1268"/>
  </r>
  <r>
    <x v="52"/>
    <x v="71"/>
    <x v="1269"/>
  </r>
  <r>
    <x v="23"/>
    <x v="71"/>
    <x v="1270"/>
  </r>
  <r>
    <x v="232"/>
    <x v="71"/>
    <x v="1271"/>
  </r>
  <r>
    <x v="124"/>
    <x v="71"/>
    <x v="1272"/>
  </r>
  <r>
    <x v="30"/>
    <x v="71"/>
    <x v="1273"/>
  </r>
  <r>
    <x v="446"/>
    <x v="71"/>
    <x v="1274"/>
  </r>
  <r>
    <x v="22"/>
    <x v="71"/>
    <x v="1275"/>
  </r>
  <r>
    <x v="43"/>
    <x v="71"/>
    <x v="1276"/>
  </r>
  <r>
    <x v="0"/>
    <x v="71"/>
    <x v="1277"/>
  </r>
  <r>
    <x v="123"/>
    <x v="71"/>
    <x v="1278"/>
  </r>
  <r>
    <x v="10"/>
    <x v="71"/>
    <x v="1279"/>
  </r>
  <r>
    <x v="468"/>
    <x v="71"/>
    <x v="1280"/>
  </r>
  <r>
    <x v="522"/>
    <x v="71"/>
    <x v="1281"/>
  </r>
  <r>
    <x v="195"/>
    <x v="71"/>
    <x v="1282"/>
  </r>
  <r>
    <x v="523"/>
    <x v="71"/>
    <x v="1283"/>
  </r>
  <r>
    <x v="173"/>
    <x v="71"/>
    <x v="1284"/>
  </r>
  <r>
    <x v="132"/>
    <x v="71"/>
    <x v="1285"/>
  </r>
  <r>
    <x v="513"/>
    <x v="71"/>
    <x v="1286"/>
  </r>
  <r>
    <x v="524"/>
    <x v="71"/>
    <x v="1287"/>
  </r>
  <r>
    <x v="517"/>
    <x v="71"/>
    <x v="1288"/>
  </r>
  <r>
    <x v="157"/>
    <x v="71"/>
    <x v="1289"/>
  </r>
  <r>
    <x v="525"/>
    <x v="71"/>
    <x v="1290"/>
  </r>
  <r>
    <x v="36"/>
    <x v="71"/>
    <x v="1291"/>
  </r>
  <r>
    <x v="14"/>
    <x v="71"/>
    <x v="1292"/>
  </r>
  <r>
    <x v="31"/>
    <x v="71"/>
    <x v="1293"/>
  </r>
  <r>
    <x v="430"/>
    <x v="71"/>
    <x v="1294"/>
  </r>
  <r>
    <x v="526"/>
    <x v="71"/>
    <x v="1295"/>
  </r>
  <r>
    <x v="341"/>
    <x v="71"/>
    <x v="1296"/>
  </r>
  <r>
    <x v="11"/>
    <x v="71"/>
    <x v="1297"/>
  </r>
  <r>
    <x v="121"/>
    <x v="71"/>
    <x v="1298"/>
  </r>
  <r>
    <x v="504"/>
    <x v="71"/>
    <x v="1299"/>
  </r>
  <r>
    <x v="267"/>
    <x v="71"/>
    <x v="1300"/>
  </r>
  <r>
    <x v="372"/>
    <x v="71"/>
    <x v="1301"/>
  </r>
  <r>
    <x v="44"/>
    <x v="71"/>
    <x v="1302"/>
  </r>
  <r>
    <x v="471"/>
    <x v="72"/>
    <x v="1303"/>
  </r>
  <r>
    <x v="527"/>
    <x v="72"/>
    <x v="1304"/>
  </r>
  <r>
    <x v="528"/>
    <x v="72"/>
    <x v="1305"/>
  </r>
  <r>
    <x v="529"/>
    <x v="13"/>
    <x v="1306"/>
  </r>
  <r>
    <x v="530"/>
    <x v="5"/>
    <x v="1307"/>
  </r>
  <r>
    <x v="36"/>
    <x v="69"/>
    <x v="1308"/>
  </r>
  <r>
    <x v="25"/>
    <x v="67"/>
    <x v="1309"/>
  </r>
  <r>
    <x v="38"/>
    <x v="64"/>
    <x v="1310"/>
  </r>
  <r>
    <x v="30"/>
    <x v="73"/>
    <x v="1311"/>
  </r>
  <r>
    <x v="341"/>
    <x v="0"/>
    <x v="1312"/>
  </r>
  <r>
    <x v="502"/>
    <x v="12"/>
    <x v="1313"/>
  </r>
  <r>
    <x v="531"/>
    <x v="69"/>
    <x v="1314"/>
  </r>
  <r>
    <x v="40"/>
    <x v="74"/>
    <x v="1315"/>
  </r>
  <r>
    <x v="532"/>
    <x v="16"/>
    <x v="1316"/>
  </r>
  <r>
    <x v="132"/>
    <x v="0"/>
    <x v="1317"/>
  </r>
  <r>
    <x v="52"/>
    <x v="75"/>
    <x v="1318"/>
  </r>
  <r>
    <x v="198"/>
    <x v="76"/>
    <x v="1319"/>
  </r>
  <r>
    <x v="533"/>
    <x v="37"/>
    <x v="1320"/>
  </r>
  <r>
    <x v="507"/>
    <x v="16"/>
    <x v="1321"/>
  </r>
  <r>
    <x v="47"/>
    <x v="44"/>
    <x v="1322"/>
  </r>
  <r>
    <x v="534"/>
    <x v="44"/>
    <x v="1323"/>
  </r>
  <r>
    <x v="535"/>
    <x v="15"/>
    <x v="1324"/>
  </r>
  <r>
    <x v="343"/>
    <x v="67"/>
    <x v="1325"/>
  </r>
  <r>
    <x v="30"/>
    <x v="29"/>
    <x v="1326"/>
  </r>
  <r>
    <x v="446"/>
    <x v="29"/>
    <x v="1327"/>
  </r>
  <r>
    <x v="124"/>
    <x v="29"/>
    <x v="1328"/>
  </r>
  <r>
    <x v="138"/>
    <x v="29"/>
    <x v="1329"/>
  </r>
  <r>
    <x v="119"/>
    <x v="12"/>
    <x v="1330"/>
  </r>
  <r>
    <x v="196"/>
    <x v="73"/>
    <x v="1331"/>
  </r>
  <r>
    <x v="535"/>
    <x v="20"/>
    <x v="1332"/>
  </r>
  <r>
    <x v="535"/>
    <x v="16"/>
    <x v="1333"/>
  </r>
  <r>
    <x v="138"/>
    <x v="16"/>
    <x v="1334"/>
  </r>
  <r>
    <x v="536"/>
    <x v="0"/>
    <x v="1335"/>
  </r>
  <r>
    <x v="528"/>
    <x v="44"/>
    <x v="1336"/>
  </r>
  <r>
    <x v="31"/>
    <x v="76"/>
    <x v="1337"/>
  </r>
  <r>
    <x v="528"/>
    <x v="5"/>
    <x v="1338"/>
  </r>
  <r>
    <x v="23"/>
    <x v="23"/>
    <x v="1339"/>
  </r>
  <r>
    <x v="535"/>
    <x v="9"/>
    <x v="1340"/>
  </r>
  <r>
    <x v="537"/>
    <x v="37"/>
    <x v="1341"/>
  </r>
  <r>
    <x v="538"/>
    <x v="37"/>
    <x v="1342"/>
  </r>
  <r>
    <x v="8"/>
    <x v="67"/>
    <x v="1343"/>
  </r>
  <r>
    <x v="22"/>
    <x v="77"/>
    <x v="1344"/>
  </r>
  <r>
    <x v="535"/>
    <x v="12"/>
    <x v="1345"/>
  </r>
  <r>
    <x v="528"/>
    <x v="78"/>
    <x v="1346"/>
  </r>
  <r>
    <x v="539"/>
    <x v="28"/>
    <x v="1347"/>
  </r>
  <r>
    <x v="540"/>
    <x v="15"/>
    <x v="1348"/>
  </r>
  <r>
    <x v="345"/>
    <x v="44"/>
    <x v="1349"/>
  </r>
  <r>
    <x v="541"/>
    <x v="44"/>
    <x v="1350"/>
  </r>
  <r>
    <x v="542"/>
    <x v="44"/>
    <x v="1351"/>
  </r>
  <r>
    <x v="543"/>
    <x v="44"/>
    <x v="1352"/>
  </r>
  <r>
    <x v="544"/>
    <x v="44"/>
    <x v="1353"/>
  </r>
  <r>
    <x v="545"/>
    <x v="44"/>
    <x v="1354"/>
  </r>
  <r>
    <x v="546"/>
    <x v="44"/>
    <x v="1355"/>
  </r>
  <r>
    <x v="547"/>
    <x v="44"/>
    <x v="1356"/>
  </r>
  <r>
    <x v="548"/>
    <x v="44"/>
    <x v="1357"/>
  </r>
  <r>
    <x v="549"/>
    <x v="44"/>
    <x v="1358"/>
  </r>
  <r>
    <x v="540"/>
    <x v="20"/>
    <x v="1359"/>
  </r>
  <r>
    <x v="540"/>
    <x v="28"/>
    <x v="1359"/>
  </r>
  <r>
    <x v="540"/>
    <x v="55"/>
    <x v="1360"/>
  </r>
  <r>
    <x v="550"/>
    <x v="55"/>
    <x v="1361"/>
  </r>
  <r>
    <x v="551"/>
    <x v="52"/>
    <x v="1362"/>
  </r>
  <r>
    <x v="550"/>
    <x v="15"/>
    <x v="1363"/>
  </r>
  <r>
    <x v="8"/>
    <x v="28"/>
    <x v="1364"/>
  </r>
  <r>
    <x v="550"/>
    <x v="20"/>
    <x v="1361"/>
  </r>
  <r>
    <x v="552"/>
    <x v="44"/>
    <x v="1365"/>
  </r>
  <r>
    <x v="525"/>
    <x v="70"/>
    <x v="1366"/>
  </r>
  <r>
    <x v="13"/>
    <x v="71"/>
    <x v="1367"/>
  </r>
  <r>
    <x v="502"/>
    <x v="71"/>
    <x v="1368"/>
  </r>
  <r>
    <x v="553"/>
    <x v="71"/>
    <x v="1369"/>
  </r>
  <r>
    <x v="413"/>
    <x v="71"/>
    <x v="1370"/>
  </r>
  <r>
    <x v="554"/>
    <x v="71"/>
    <x v="1371"/>
  </r>
  <r>
    <x v="135"/>
    <x v="69"/>
    <x v="1372"/>
  </r>
  <r>
    <x v="555"/>
    <x v="37"/>
    <x v="1373"/>
  </r>
  <r>
    <x v="11"/>
    <x v="55"/>
    <x v="1374"/>
  </r>
  <r>
    <x v="556"/>
    <x v="45"/>
    <x v="1375"/>
  </r>
  <r>
    <x v="148"/>
    <x v="44"/>
    <x v="1375"/>
  </r>
  <r>
    <x v="26"/>
    <x v="0"/>
    <x v="1376"/>
  </r>
  <r>
    <x v="13"/>
    <x v="73"/>
    <x v="1377"/>
  </r>
  <r>
    <x v="0"/>
    <x v="64"/>
    <x v="1378"/>
  </r>
  <r>
    <x v="557"/>
    <x v="64"/>
    <x v="1379"/>
  </r>
  <r>
    <x v="558"/>
    <x v="37"/>
    <x v="1380"/>
  </r>
  <r>
    <x v="559"/>
    <x v="37"/>
    <x v="1381"/>
  </r>
  <r>
    <x v="560"/>
    <x v="37"/>
    <x v="1382"/>
  </r>
  <r>
    <x v="559"/>
    <x v="16"/>
    <x v="1383"/>
  </r>
  <r>
    <x v="535"/>
    <x v="28"/>
    <x v="1384"/>
  </r>
  <r>
    <x v="561"/>
    <x v="29"/>
    <x v="1385"/>
  </r>
  <r>
    <x v="550"/>
    <x v="29"/>
    <x v="1386"/>
  </r>
  <r>
    <x v="24"/>
    <x v="15"/>
    <x v="302"/>
  </r>
  <r>
    <x v="2"/>
    <x v="15"/>
    <x v="410"/>
  </r>
  <r>
    <x v="39"/>
    <x v="15"/>
    <x v="1387"/>
  </r>
  <r>
    <x v="26"/>
    <x v="15"/>
    <x v="412"/>
  </r>
  <r>
    <x v="16"/>
    <x v="15"/>
    <x v="415"/>
  </r>
  <r>
    <x v="196"/>
    <x v="15"/>
    <x v="1388"/>
  </r>
  <r>
    <x v="446"/>
    <x v="15"/>
    <x v="1389"/>
  </r>
  <r>
    <x v="461"/>
    <x v="15"/>
    <x v="1390"/>
  </r>
  <r>
    <x v="469"/>
    <x v="15"/>
    <x v="1391"/>
  </r>
  <r>
    <x v="498"/>
    <x v="15"/>
    <x v="1392"/>
  </r>
  <r>
    <x v="367"/>
    <x v="15"/>
    <x v="1393"/>
  </r>
  <r>
    <x v="44"/>
    <x v="15"/>
    <x v="1394"/>
  </r>
  <r>
    <x v="414"/>
    <x v="15"/>
    <x v="918"/>
  </r>
  <r>
    <x v="413"/>
    <x v="15"/>
    <x v="1395"/>
  </r>
  <r>
    <x v="343"/>
    <x v="15"/>
    <x v="1396"/>
  </r>
  <r>
    <x v="422"/>
    <x v="15"/>
    <x v="1397"/>
  </r>
  <r>
    <x v="468"/>
    <x v="15"/>
    <x v="1398"/>
  </r>
  <r>
    <x v="470"/>
    <x v="15"/>
    <x v="1399"/>
  </r>
  <r>
    <x v="562"/>
    <x v="71"/>
    <x v="1400"/>
  </r>
  <r>
    <x v="540"/>
    <x v="71"/>
    <x v="1401"/>
  </r>
  <r>
    <x v="563"/>
    <x v="71"/>
    <x v="1402"/>
  </r>
  <r>
    <x v="564"/>
    <x v="71"/>
    <x v="1403"/>
  </r>
  <r>
    <x v="565"/>
    <x v="71"/>
    <x v="1404"/>
  </r>
  <r>
    <x v="131"/>
    <x v="71"/>
    <x v="1405"/>
  </r>
  <r>
    <x v="265"/>
    <x v="71"/>
    <x v="1406"/>
  </r>
  <r>
    <x v="535"/>
    <x v="71"/>
    <x v="1407"/>
  </r>
  <r>
    <x v="513"/>
    <x v="72"/>
    <x v="1408"/>
  </r>
  <r>
    <x v="566"/>
    <x v="72"/>
    <x v="1409"/>
  </r>
  <r>
    <x v="138"/>
    <x v="72"/>
    <x v="1410"/>
  </r>
  <r>
    <x v="567"/>
    <x v="44"/>
    <x v="1411"/>
  </r>
  <r>
    <x v="567"/>
    <x v="45"/>
    <x v="1412"/>
  </r>
  <r>
    <x v="135"/>
    <x v="0"/>
    <x v="1413"/>
  </r>
  <r>
    <x v="451"/>
    <x v="42"/>
    <x v="1414"/>
  </r>
  <r>
    <x v="11"/>
    <x v="42"/>
    <x v="1415"/>
  </r>
  <r>
    <x v="517"/>
    <x v="42"/>
    <x v="1416"/>
  </r>
  <r>
    <x v="568"/>
    <x v="42"/>
    <x v="1417"/>
  </r>
  <r>
    <x v="179"/>
    <x v="69"/>
    <x v="1418"/>
  </r>
  <r>
    <x v="241"/>
    <x v="71"/>
    <x v="1419"/>
  </r>
  <r>
    <x v="198"/>
    <x v="0"/>
    <x v="1420"/>
  </r>
  <r>
    <x v="567"/>
    <x v="0"/>
    <x v="1421"/>
  </r>
  <r>
    <x v="561"/>
    <x v="20"/>
    <x v="1422"/>
  </r>
  <r>
    <x v="22"/>
    <x v="73"/>
    <x v="1423"/>
  </r>
  <r>
    <x v="550"/>
    <x v="16"/>
    <x v="1424"/>
  </r>
  <r>
    <x v="32"/>
    <x v="10"/>
    <x v="1425"/>
  </r>
  <r>
    <x v="34"/>
    <x v="4"/>
    <x v="1426"/>
  </r>
  <r>
    <x v="569"/>
    <x v="70"/>
    <x v="1427"/>
  </r>
  <r>
    <x v="570"/>
    <x v="70"/>
    <x v="1428"/>
  </r>
  <r>
    <x v="571"/>
    <x v="70"/>
    <x v="1429"/>
  </r>
  <r>
    <x v="102"/>
    <x v="70"/>
    <x v="1430"/>
  </r>
  <r>
    <x v="267"/>
    <x v="70"/>
    <x v="1431"/>
  </r>
  <r>
    <x v="572"/>
    <x v="70"/>
    <x v="1432"/>
  </r>
  <r>
    <x v="265"/>
    <x v="70"/>
    <x v="1433"/>
  </r>
  <r>
    <x v="573"/>
    <x v="0"/>
    <x v="1434"/>
  </r>
  <r>
    <x v="550"/>
    <x v="35"/>
    <x v="1435"/>
  </r>
  <r>
    <x v="574"/>
    <x v="37"/>
    <x v="1436"/>
  </r>
  <r>
    <x v="0"/>
    <x v="77"/>
    <x v="1437"/>
  </r>
  <r>
    <x v="131"/>
    <x v="37"/>
    <x v="1438"/>
  </r>
  <r>
    <x v="575"/>
    <x v="0"/>
    <x v="1439"/>
  </r>
  <r>
    <x v="550"/>
    <x v="28"/>
    <x v="1440"/>
  </r>
  <r>
    <x v="148"/>
    <x v="0"/>
    <x v="1441"/>
  </r>
  <r>
    <x v="49"/>
    <x v="0"/>
    <x v="1442"/>
  </r>
  <r>
    <x v="138"/>
    <x v="0"/>
    <x v="1443"/>
  </r>
  <r>
    <x v="39"/>
    <x v="0"/>
    <x v="1444"/>
  </r>
  <r>
    <x v="576"/>
    <x v="44"/>
    <x v="1445"/>
  </r>
  <r>
    <x v="409"/>
    <x v="44"/>
    <x v="1446"/>
  </r>
  <r>
    <x v="577"/>
    <x v="44"/>
    <x v="1447"/>
  </r>
  <r>
    <x v="12"/>
    <x v="23"/>
    <x v="1448"/>
  </r>
  <r>
    <x v="230"/>
    <x v="79"/>
    <x v="1449"/>
  </r>
  <r>
    <x v="561"/>
    <x v="16"/>
    <x v="1450"/>
  </r>
  <r>
    <x v="561"/>
    <x v="32"/>
    <x v="1451"/>
  </r>
  <r>
    <x v="561"/>
    <x v="15"/>
    <x v="1452"/>
  </r>
  <r>
    <x v="127"/>
    <x v="80"/>
    <x v="1453"/>
  </r>
  <r>
    <x v="578"/>
    <x v="37"/>
    <x v="1454"/>
  </r>
  <r>
    <x v="42"/>
    <x v="55"/>
    <x v="1455"/>
  </r>
  <r>
    <x v="561"/>
    <x v="55"/>
    <x v="1456"/>
  </r>
  <r>
    <x v="561"/>
    <x v="73"/>
    <x v="1457"/>
  </r>
  <r>
    <x v="561"/>
    <x v="28"/>
    <x v="1458"/>
  </r>
  <r>
    <x v="579"/>
    <x v="37"/>
    <x v="1459"/>
  </r>
  <r>
    <x v="148"/>
    <x v="71"/>
    <x v="1460"/>
  </r>
  <r>
    <x v="529"/>
    <x v="44"/>
    <x v="1461"/>
  </r>
  <r>
    <x v="561"/>
    <x v="35"/>
    <x v="1462"/>
  </r>
  <r>
    <x v="11"/>
    <x v="12"/>
    <x v="1463"/>
  </r>
  <r>
    <x v="580"/>
    <x v="5"/>
    <x v="1464"/>
  </r>
  <r>
    <x v="580"/>
    <x v="12"/>
    <x v="1464"/>
  </r>
  <r>
    <x v="340"/>
    <x v="69"/>
    <x v="1465"/>
  </r>
  <r>
    <x v="580"/>
    <x v="69"/>
    <x v="1466"/>
  </r>
  <r>
    <x v="581"/>
    <x v="5"/>
    <x v="1467"/>
  </r>
  <r>
    <x v="582"/>
    <x v="12"/>
    <x v="1468"/>
  </r>
  <r>
    <x v="360"/>
    <x v="12"/>
    <x v="1469"/>
  </r>
  <r>
    <x v="581"/>
    <x v="12"/>
    <x v="1470"/>
  </r>
  <r>
    <x v="340"/>
    <x v="65"/>
    <x v="1471"/>
  </r>
  <r>
    <x v="583"/>
    <x v="37"/>
    <x v="1472"/>
  </r>
  <r>
    <x v="584"/>
    <x v="37"/>
    <x v="1473"/>
  </r>
  <r>
    <x v="24"/>
    <x v="12"/>
    <x v="1474"/>
  </r>
  <r>
    <x v="228"/>
    <x v="12"/>
    <x v="1475"/>
  </r>
  <r>
    <x v="452"/>
    <x v="12"/>
    <x v="1476"/>
  </r>
  <r>
    <x v="428"/>
    <x v="5"/>
    <x v="1477"/>
  </r>
  <r>
    <x v="512"/>
    <x v="12"/>
    <x v="1478"/>
  </r>
  <r>
    <x v="512"/>
    <x v="5"/>
    <x v="1478"/>
  </r>
  <r>
    <x v="452"/>
    <x v="5"/>
    <x v="1479"/>
  </r>
  <r>
    <x v="585"/>
    <x v="12"/>
    <x v="1480"/>
  </r>
  <r>
    <x v="28"/>
    <x v="15"/>
    <x v="1481"/>
  </r>
  <r>
    <x v="137"/>
    <x v="15"/>
    <x v="1482"/>
  </r>
  <r>
    <x v="4"/>
    <x v="15"/>
    <x v="411"/>
  </r>
  <r>
    <x v="98"/>
    <x v="15"/>
    <x v="1483"/>
  </r>
  <r>
    <x v="41"/>
    <x v="15"/>
    <x v="332"/>
  </r>
  <r>
    <x v="134"/>
    <x v="15"/>
    <x v="1484"/>
  </r>
  <r>
    <x v="6"/>
    <x v="15"/>
    <x v="308"/>
  </r>
  <r>
    <x v="500"/>
    <x v="15"/>
    <x v="221"/>
  </r>
  <r>
    <x v="3"/>
    <x v="15"/>
    <x v="1485"/>
  </r>
  <r>
    <x v="11"/>
    <x v="15"/>
    <x v="1486"/>
  </r>
  <r>
    <x v="561"/>
    <x v="77"/>
    <x v="1487"/>
  </r>
  <r>
    <x v="586"/>
    <x v="44"/>
    <x v="1488"/>
  </r>
  <r>
    <x v="587"/>
    <x v="44"/>
    <x v="1489"/>
  </r>
  <r>
    <x v="588"/>
    <x v="77"/>
    <x v="1490"/>
  </r>
  <r>
    <x v="588"/>
    <x v="14"/>
    <x v="1491"/>
  </r>
  <r>
    <x v="3"/>
    <x v="28"/>
    <x v="1492"/>
  </r>
  <r>
    <x v="589"/>
    <x v="44"/>
    <x v="1493"/>
  </r>
  <r>
    <x v="127"/>
    <x v="77"/>
    <x v="1494"/>
  </r>
  <r>
    <x v="590"/>
    <x v="20"/>
    <x v="1495"/>
  </r>
  <r>
    <x v="34"/>
    <x v="81"/>
    <x v="1496"/>
  </r>
  <r>
    <x v="376"/>
    <x v="65"/>
    <x v="1497"/>
  </r>
  <r>
    <x v="249"/>
    <x v="12"/>
    <x v="1498"/>
  </r>
  <r>
    <x v="114"/>
    <x v="12"/>
    <x v="1499"/>
  </r>
  <r>
    <x v="74"/>
    <x v="5"/>
    <x v="1500"/>
  </r>
  <r>
    <x v="8"/>
    <x v="12"/>
    <x v="1501"/>
  </r>
  <r>
    <x v="23"/>
    <x v="12"/>
    <x v="1502"/>
  </r>
  <r>
    <x v="32"/>
    <x v="12"/>
    <x v="1503"/>
  </r>
  <r>
    <x v="37"/>
    <x v="12"/>
    <x v="1504"/>
  </r>
  <r>
    <x v="97"/>
    <x v="12"/>
    <x v="1505"/>
  </r>
  <r>
    <x v="119"/>
    <x v="12"/>
    <x v="1506"/>
  </r>
  <r>
    <x v="590"/>
    <x v="15"/>
    <x v="1507"/>
  </r>
  <r>
    <x v="591"/>
    <x v="69"/>
    <x v="1508"/>
  </r>
  <r>
    <x v="148"/>
    <x v="77"/>
    <x v="449"/>
  </r>
  <r>
    <x v="134"/>
    <x v="73"/>
    <x v="1509"/>
  </r>
  <r>
    <x v="592"/>
    <x v="82"/>
    <x v="15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Merchant Installment Partners">
  <location ref="A1:A272" firstHeaderRow="1" firstDataRow="1" firstDataCol="1"/>
  <pivotFields count="3">
    <pivotField axis="axisRow" showAll="0">
      <items count="1095">
        <item x="293"/>
        <item x="785"/>
        <item x="1057"/>
        <item x="960"/>
        <item x="542"/>
        <item x="12"/>
        <item x="36"/>
        <item x="487"/>
        <item x="865"/>
        <item x="322"/>
        <item x="1000"/>
        <item x="498"/>
        <item x="28"/>
        <item x="839"/>
        <item x="617"/>
        <item x="290"/>
        <item x="969"/>
        <item x="1090"/>
        <item x="890"/>
        <item x="1033"/>
        <item x="600"/>
        <item x="82"/>
        <item x="991"/>
        <item x="640"/>
        <item x="850"/>
        <item x="867"/>
        <item x="685"/>
        <item x="698"/>
        <item x="81"/>
        <item x="1005"/>
        <item x="480"/>
        <item x="482"/>
        <item x="880"/>
        <item x="463"/>
        <item x="349"/>
        <item x="44"/>
        <item x="563"/>
        <item x="562"/>
        <item x="917"/>
        <item x="812"/>
        <item x="289"/>
        <item x="817"/>
        <item x="407"/>
        <item x="287"/>
        <item x="874"/>
        <item x="1032"/>
        <item x="521"/>
        <item x="117"/>
        <item x="593"/>
        <item x="456"/>
        <item x="1034"/>
        <item x="116"/>
        <item x="104"/>
        <item x="80"/>
        <item x="119"/>
        <item x="87"/>
        <item x="395"/>
        <item x="98"/>
        <item x="108"/>
        <item x="90"/>
        <item x="627"/>
        <item x="473"/>
        <item x="603"/>
        <item x="468"/>
        <item x="827"/>
        <item x="440"/>
        <item x="550"/>
        <item x="505"/>
        <item x="374"/>
        <item x="471"/>
        <item x="298"/>
        <item x="819"/>
        <item x="452"/>
        <item x="162"/>
        <item x="722"/>
        <item x="922"/>
        <item x="389"/>
        <item x="905"/>
        <item x="750"/>
        <item x="710"/>
        <item x="1078"/>
        <item x="909"/>
        <item x="447"/>
        <item x="769"/>
        <item x="881"/>
        <item x="857"/>
        <item x="950"/>
        <item x="311"/>
        <item x="1083"/>
        <item x="704"/>
        <item x="438"/>
        <item x="1037"/>
        <item x="536"/>
        <item x="866"/>
        <item x="299"/>
        <item x="768"/>
        <item x="820"/>
        <item x="1044"/>
        <item x="929"/>
        <item x="1043"/>
        <item x="709"/>
        <item x="904"/>
        <item x="347"/>
        <item x="992"/>
        <item x="378"/>
        <item x="767"/>
        <item x="1073"/>
        <item x="599"/>
        <item x="314"/>
        <item x="984"/>
        <item x="623"/>
        <item x="699"/>
        <item sd="0" x="1"/>
        <item x="723"/>
        <item x="1042"/>
        <item x="859"/>
        <item x="694"/>
        <item x="1041"/>
        <item x="581"/>
        <item x="1081"/>
        <item x="429"/>
        <item x="706"/>
        <item x="624"/>
        <item x="1050"/>
        <item x="252"/>
        <item x="832"/>
        <item x="193"/>
        <item x="548"/>
        <item x="1085"/>
        <item x="1072"/>
        <item x="1075"/>
        <item x="1082"/>
        <item x="877"/>
        <item x="556"/>
        <item x="1088"/>
        <item x="443"/>
        <item x="725"/>
        <item x="629"/>
        <item x="921"/>
        <item x="836"/>
        <item x="580"/>
        <item x="860"/>
        <item x="76"/>
        <item x="8"/>
        <item x="936"/>
        <item x="364"/>
        <item x="265"/>
        <item x="237"/>
        <item x="805"/>
        <item x="975"/>
        <item x="590"/>
        <item x="328"/>
        <item x="551"/>
        <item x="985"/>
        <item x="595"/>
        <item x="547"/>
        <item x="497"/>
        <item x="766"/>
        <item x="737"/>
        <item x="363"/>
        <item x="354"/>
        <item x="356"/>
        <item x="27"/>
        <item x="243"/>
        <item x="896"/>
        <item x="251"/>
        <item x="249"/>
        <item x="262"/>
        <item x="273"/>
        <item x="221"/>
        <item x="222"/>
        <item x="240"/>
        <item x="235"/>
        <item x="250"/>
        <item x="258"/>
        <item x="246"/>
        <item x="260"/>
        <item x="666"/>
        <item x="242"/>
        <item x="259"/>
        <item x="244"/>
        <item x="264"/>
        <item x="223"/>
        <item x="233"/>
        <item x="241"/>
        <item x="940"/>
        <item x="557"/>
        <item x="1013"/>
        <item x="938"/>
        <item x="751"/>
        <item x="714"/>
        <item x="373"/>
        <item x="457"/>
        <item x="365"/>
        <item x="872"/>
        <item x="156"/>
        <item x="448"/>
        <item x="555"/>
        <item x="815"/>
        <item x="476"/>
        <item x="467"/>
        <item sd="0" x="2"/>
        <item x="726"/>
        <item x="384"/>
        <item x="383"/>
        <item x="773"/>
        <item x="774"/>
        <item x="596"/>
        <item x="855"/>
        <item x="851"/>
        <item x="632"/>
        <item x="692"/>
        <item x="574"/>
        <item x="585"/>
        <item x="843"/>
        <item x="387"/>
        <item x="621"/>
        <item x="1047"/>
        <item x="720"/>
        <item x="282"/>
        <item x="157"/>
        <item x="837"/>
        <item x="377"/>
        <item x="821"/>
        <item x="1053"/>
        <item x="948"/>
        <item x="572"/>
        <item x="727"/>
        <item x="824"/>
        <item x="523"/>
        <item x="1039"/>
        <item x="301"/>
        <item x="1052"/>
        <item x="628"/>
        <item x="55"/>
        <item x="641"/>
        <item x="425"/>
        <item x="667"/>
        <item x="552"/>
        <item x="40"/>
        <item x="478"/>
        <item x="41"/>
        <item x="1019"/>
        <item x="29"/>
        <item x="485"/>
        <item x="294"/>
        <item x="215"/>
        <item x="122"/>
        <item x="416"/>
        <item x="578"/>
        <item x="637"/>
        <item x="712"/>
        <item x="491"/>
        <item x="372"/>
        <item x="1093"/>
        <item x="381"/>
        <item x="96"/>
        <item x="605"/>
        <item x="908"/>
        <item x="800"/>
        <item x="744"/>
        <item x="267"/>
        <item x="546"/>
        <item x="963"/>
        <item x="864"/>
        <item x="268"/>
        <item x="526"/>
        <item x="358"/>
        <item x="879"/>
        <item x="873"/>
        <item x="266"/>
        <item x="796"/>
        <item x="794"/>
        <item x="336"/>
        <item x="326"/>
        <item x="972"/>
        <item x="892"/>
        <item x="152"/>
        <item x="1016"/>
        <item x="348"/>
        <item x="899"/>
        <item x="871"/>
        <item x="340"/>
        <item x="607"/>
        <item x="887"/>
        <item x="897"/>
        <item x="844"/>
        <item x="898"/>
        <item x="350"/>
        <item x="789"/>
        <item x="977"/>
        <item x="352"/>
        <item x="1062"/>
        <item x="608"/>
        <item x="788"/>
        <item x="344"/>
        <item x="979"/>
        <item x="343"/>
        <item x="345"/>
        <item x="339"/>
        <item x="573"/>
        <item x="335"/>
        <item x="791"/>
        <item x="792"/>
        <item x="353"/>
        <item x="787"/>
        <item x="786"/>
        <item x="885"/>
        <item x="883"/>
        <item x="1026"/>
        <item x="797"/>
        <item x="795"/>
        <item x="329"/>
        <item x="616"/>
        <item x="1068"/>
        <item x="1067"/>
        <item x="798"/>
        <item x="148"/>
        <item x="110"/>
        <item x="759"/>
        <item x="149"/>
        <item x="598"/>
        <item x="1028"/>
        <item x="614"/>
        <item x="615"/>
        <item x="799"/>
        <item x="338"/>
        <item x="856"/>
        <item x="1066"/>
        <item x="1018"/>
        <item x="910"/>
        <item x="907"/>
        <item x="1029"/>
        <item x="906"/>
        <item x="360"/>
        <item x="533"/>
        <item x="724"/>
        <item x="806"/>
        <item x="807"/>
        <item x="75"/>
        <item x="544"/>
        <item x="822"/>
        <item x="987"/>
        <item x="831"/>
        <item x="830"/>
        <item x="435"/>
        <item x="700"/>
        <item x="391"/>
        <item x="610"/>
        <item x="1065"/>
        <item x="980"/>
        <item x="1017"/>
        <item x="868"/>
        <item x="888"/>
        <item x="1015"/>
        <item x="346"/>
        <item x="889"/>
        <item x="1024"/>
        <item x="175"/>
        <item x="814"/>
        <item x="477"/>
        <item x="218"/>
        <item x="48"/>
        <item x="1091"/>
        <item x="458"/>
        <item x="554"/>
        <item x="132"/>
        <item x="1071"/>
        <item x="586"/>
        <item x="701"/>
        <item x="1049"/>
        <item x="313"/>
        <item x="915"/>
        <item x="1001"/>
        <item x="515"/>
        <item x="71"/>
        <item x="409"/>
        <item x="236"/>
        <item x="397"/>
        <item x="379"/>
        <item x="380"/>
        <item x="382"/>
        <item x="961"/>
        <item x="209"/>
        <item x="680"/>
        <item x="973"/>
        <item x="200"/>
        <item x="626"/>
        <item x="681"/>
        <item x="653"/>
        <item x="516"/>
        <item x="927"/>
        <item x="642"/>
        <item x="790"/>
        <item x="729"/>
        <item x="576"/>
        <item x="823"/>
        <item x="728"/>
        <item x="937"/>
        <item x="524"/>
        <item x="451"/>
        <item x="1045"/>
        <item x="316"/>
        <item x="499"/>
        <item x="341"/>
        <item x="690"/>
        <item x="693"/>
        <item x="453"/>
        <item x="355"/>
        <item x="1089"/>
        <item x="238"/>
        <item x="715"/>
        <item x="601"/>
        <item x="30"/>
        <item x="707"/>
        <item x="147"/>
        <item x="1061"/>
        <item x="638"/>
        <item x="306"/>
        <item x="594"/>
        <item x="155"/>
        <item x="740"/>
        <item x="741"/>
        <item x="470"/>
        <item x="582"/>
        <item x="545"/>
        <item x="553"/>
        <item x="1080"/>
        <item x="721"/>
        <item x="434"/>
        <item x="315"/>
        <item x="31"/>
        <item x="431"/>
        <item x="34"/>
        <item x="24"/>
        <item x="432"/>
        <item x="619"/>
        <item x="436"/>
        <item x="23"/>
        <item x="433"/>
        <item x="437"/>
        <item x="687"/>
        <item x="778"/>
        <item x="853"/>
        <item x="863"/>
        <item x="840"/>
        <item x="583"/>
        <item x="305"/>
        <item x="1069"/>
        <item x="849"/>
        <item x="691"/>
        <item x="732"/>
        <item x="829"/>
        <item x="92"/>
        <item x="297"/>
        <item x="845"/>
        <item x="97"/>
        <item x="705"/>
        <item x="18"/>
        <item x="579"/>
        <item x="153"/>
        <item x="743"/>
        <item x="227"/>
        <item x="959"/>
        <item x="484"/>
        <item x="577"/>
        <item x="303"/>
        <item x="490"/>
        <item x="414"/>
        <item x="47"/>
        <item x="838"/>
        <item x="854"/>
        <item x="775"/>
        <item x="983"/>
        <item x="528"/>
        <item x="312"/>
        <item x="633"/>
        <item x="493"/>
        <item x="575"/>
        <item x="826"/>
        <item x="288"/>
        <item x="57"/>
        <item x="99"/>
        <item x="869"/>
        <item x="846"/>
        <item x="696"/>
        <item x="946"/>
        <item x="953"/>
        <item x="558"/>
        <item x="978"/>
        <item x="203"/>
        <item x="644"/>
        <item x="561"/>
        <item x="900"/>
        <item x="566"/>
        <item x="891"/>
        <item x="357"/>
        <item x="957"/>
        <item x="64"/>
        <item x="742"/>
        <item x="257"/>
        <item x="369"/>
        <item x="1036"/>
        <item x="1010"/>
        <item x="1022"/>
        <item x="492"/>
        <item x="683"/>
        <item x="69"/>
        <item x="455"/>
        <item x="697"/>
        <item x="1051"/>
        <item x="689"/>
        <item x="635"/>
        <item x="894"/>
        <item x="684"/>
        <item x="120"/>
        <item x="611"/>
        <item x="118"/>
        <item x="994"/>
        <item x="525"/>
        <item x="609"/>
        <item x="37"/>
        <item x="945"/>
        <item x="965"/>
        <item x="939"/>
        <item x="49"/>
        <item x="943"/>
        <item x="884"/>
        <item x="949"/>
        <item x="1035"/>
        <item x="366"/>
        <item x="439"/>
        <item x="320"/>
        <item x="239"/>
        <item x="970"/>
        <item x="645"/>
        <item x="72"/>
        <item x="107"/>
        <item x="686"/>
        <item x="390"/>
        <item x="606"/>
        <item x="474"/>
        <item x="947"/>
        <item x="130"/>
        <item x="951"/>
        <item x="151"/>
        <item x="461"/>
        <item x="472"/>
        <item x="426"/>
        <item x="115"/>
        <item x="772"/>
        <item x="441"/>
        <item x="966"/>
        <item x="730"/>
        <item x="445"/>
        <item x="304"/>
        <item x="39"/>
        <item x="22"/>
        <item x="25"/>
        <item x="89"/>
        <item x="231"/>
        <item x="161"/>
        <item x="631"/>
        <item x="449"/>
        <item x="1060"/>
        <item x="1003"/>
        <item x="804"/>
        <item x="989"/>
        <item x="327"/>
        <item x="591"/>
        <item x="442"/>
        <item x="460"/>
        <item x="319"/>
        <item x="761"/>
        <item x="188"/>
        <item x="967"/>
        <item x="719"/>
        <item x="19"/>
        <item x="646"/>
        <item sd="0" x="0"/>
        <item x="954"/>
        <item x="647"/>
        <item x="695"/>
        <item x="903"/>
        <item x="703"/>
        <item x="654"/>
        <item x="956"/>
        <item x="330"/>
        <item x="636"/>
        <item x="968"/>
        <item x="125"/>
        <item x="813"/>
        <item x="669"/>
        <item x="300"/>
        <item x="932"/>
        <item x="612"/>
        <item x="886"/>
        <item x="861"/>
        <item x="862"/>
        <item x="993"/>
        <item x="74"/>
        <item x="26"/>
        <item x="1054"/>
        <item x="754"/>
        <item x="145"/>
        <item x="749"/>
        <item x="272"/>
        <item x="50"/>
        <item x="45"/>
        <item x="51"/>
        <item x="52"/>
        <item x="114"/>
        <item x="53"/>
        <item x="70"/>
        <item x="882"/>
        <item x="747"/>
        <item x="137"/>
        <item x="105"/>
        <item x="529"/>
        <item x="123"/>
        <item x="127"/>
        <item x="808"/>
        <item x="126"/>
        <item x="755"/>
        <item x="113"/>
        <item x="33"/>
        <item x="54"/>
        <item x="65"/>
        <item x="66"/>
        <item x="753"/>
        <item x="128"/>
        <item x="427"/>
        <item x="564"/>
        <item x="733"/>
        <item x="656"/>
        <item x="1070"/>
        <item x="713"/>
        <item x="86"/>
        <item x="1056"/>
        <item x="1002"/>
        <item x="919"/>
        <item x="1004"/>
        <item x="770"/>
        <item x="444"/>
        <item x="1059"/>
        <item x="996"/>
        <item x="803"/>
        <item x="375"/>
        <item x="376"/>
        <item x="752"/>
        <item x="507"/>
        <item x="475"/>
        <item x="570"/>
        <item x="401"/>
        <item x="995"/>
        <item x="718"/>
        <item x="941"/>
        <item x="541"/>
        <item x="392"/>
        <item x="776"/>
        <item x="930"/>
        <item x="295"/>
        <item x="935"/>
        <item x="559"/>
        <item x="370"/>
        <item x="469"/>
        <item x="42"/>
        <item x="901"/>
        <item x="291"/>
        <item x="511"/>
        <item x="509"/>
        <item x="942"/>
        <item x="405"/>
        <item x="296"/>
        <item x="588"/>
        <item x="841"/>
        <item x="428"/>
        <item x="17"/>
        <item x="462"/>
        <item x="479"/>
        <item x="630"/>
        <item x="408"/>
        <item x="393"/>
        <item x="852"/>
        <item x="351"/>
        <item x="46"/>
        <item x="537"/>
        <item x="334"/>
        <item x="419"/>
        <item x="464"/>
        <item x="510"/>
        <item x="534"/>
        <item x="918"/>
        <item x="716"/>
        <item x="394"/>
        <item x="711"/>
        <item x="332"/>
        <item x="333"/>
        <item x="997"/>
        <item x="466"/>
        <item x="746"/>
        <item x="508"/>
        <item x="331"/>
        <item x="520"/>
        <item x="459"/>
        <item x="926"/>
        <item x="292"/>
        <item x="465"/>
        <item x="920"/>
        <item x="502"/>
        <item x="933"/>
        <item x="928"/>
        <item x="924"/>
        <item x="925"/>
        <item x="503"/>
        <item x="613"/>
        <item x="396"/>
        <item x="412"/>
        <item x="560"/>
        <item x="916"/>
        <item x="1030"/>
        <item x="496"/>
        <item x="504"/>
        <item x="771"/>
        <item x="955"/>
        <item x="1058"/>
        <item x="648"/>
        <item x="430"/>
        <item sd="0" x="3"/>
        <item x="835"/>
        <item x="597"/>
        <item x="488"/>
        <item x="734"/>
        <item x="1077"/>
        <item x="649"/>
        <item x="670"/>
        <item x="422"/>
        <item x="660"/>
        <item x="671"/>
        <item x="878"/>
        <item x="538"/>
        <item x="665"/>
        <item x="673"/>
        <item x="672"/>
        <item x="674"/>
        <item x="662"/>
        <item x="675"/>
        <item x="663"/>
        <item x="643"/>
        <item x="652"/>
        <item x="179"/>
        <item x="658"/>
        <item x="676"/>
        <item x="748"/>
        <item x="677"/>
        <item x="678"/>
        <item x="661"/>
        <item x="664"/>
        <item x="659"/>
        <item x="219"/>
        <item x="679"/>
        <item x="952"/>
        <item x="584"/>
        <item x="489"/>
        <item x="494"/>
        <item x="362"/>
        <item x="230"/>
        <item x="68"/>
        <item x="1038"/>
        <item x="1046"/>
        <item x="1087"/>
        <item x="1084"/>
        <item x="220"/>
        <item x="1012"/>
        <item x="166"/>
        <item x="213"/>
        <item x="190"/>
        <item x="165"/>
        <item x="174"/>
        <item x="195"/>
        <item x="279"/>
        <item x="180"/>
        <item x="214"/>
        <item x="171"/>
        <item x="11"/>
        <item x="226"/>
        <item x="1040"/>
        <item x="170"/>
        <item x="205"/>
        <item x="283"/>
        <item x="217"/>
        <item x="762"/>
        <item x="5"/>
        <item x="164"/>
        <item x="423"/>
        <item x="587"/>
        <item x="518"/>
        <item x="253"/>
        <item x="199"/>
        <item x="247"/>
        <item x="388"/>
        <item x="263"/>
        <item x="657"/>
        <item x="758"/>
        <item x="417"/>
        <item x="248"/>
        <item x="418"/>
        <item x="809"/>
        <item x="424"/>
        <item x="1025"/>
        <item x="187"/>
        <item x="784"/>
        <item x="210"/>
        <item x="342"/>
        <item x="274"/>
        <item x="811"/>
        <item x="176"/>
        <item x="7"/>
        <item x="181"/>
        <item x="1014"/>
        <item x="760"/>
        <item x="1063"/>
        <item x="94"/>
        <item x="6"/>
        <item x="286"/>
        <item x="4"/>
        <item x="275"/>
        <item x="783"/>
        <item x="133"/>
        <item x="782"/>
        <item x="810"/>
        <item x="177"/>
        <item x="622"/>
        <item x="549"/>
        <item x="400"/>
        <item x="285"/>
        <item x="9"/>
        <item x="212"/>
        <item x="284"/>
        <item x="325"/>
        <item x="261"/>
        <item x="421"/>
        <item x="224"/>
        <item x="189"/>
        <item x="173"/>
        <item x="178"/>
        <item x="186"/>
        <item x="604"/>
        <item x="167"/>
        <item x="194"/>
        <item x="172"/>
        <item x="875"/>
        <item x="207"/>
        <item x="420"/>
        <item x="163"/>
        <item x="793"/>
        <item x="512"/>
        <item x="589"/>
        <item x="183"/>
        <item x="192"/>
        <item x="198"/>
        <item x="56"/>
        <item x="1011"/>
        <item x="206"/>
        <item x="513"/>
        <item x="269"/>
        <item x="211"/>
        <item x="1009"/>
        <item x="317"/>
        <item x="902"/>
        <item x="1027"/>
        <item x="245"/>
        <item x="254"/>
        <item x="999"/>
        <item x="196"/>
        <item x="201"/>
        <item x="276"/>
        <item x="571"/>
        <item x="208"/>
        <item x="232"/>
        <item x="592"/>
        <item x="182"/>
        <item x="225"/>
        <item x="204"/>
        <item x="281"/>
        <item x="228"/>
        <item x="185"/>
        <item x="739"/>
        <item x="540"/>
        <item x="410"/>
        <item x="229"/>
        <item x="763"/>
        <item x="337"/>
        <item x="277"/>
        <item x="168"/>
        <item x="197"/>
        <item x="280"/>
        <item x="169"/>
        <item x="399"/>
        <item x="202"/>
        <item x="191"/>
        <item x="256"/>
        <item x="234"/>
        <item x="278"/>
        <item x="413"/>
        <item x="1064"/>
        <item x="255"/>
        <item x="998"/>
        <item x="184"/>
        <item x="650"/>
        <item x="1079"/>
        <item x="406"/>
        <item x="847"/>
        <item x="651"/>
        <item x="708"/>
        <item x="141"/>
        <item x="971"/>
        <item x="495"/>
        <item x="43"/>
        <item x="450"/>
        <item x="569"/>
        <item x="302"/>
        <item x="1086"/>
        <item x="893"/>
        <item x="415"/>
        <item x="454"/>
        <item x="506"/>
        <item x="386"/>
        <item x="934"/>
        <item x="779"/>
        <item x="858"/>
        <item x="870"/>
        <item x="668"/>
        <item x="102"/>
        <item x="848"/>
        <item x="688"/>
        <item x="1076"/>
        <item x="944"/>
        <item x="735"/>
        <item x="731"/>
        <item x="403"/>
        <item x="736"/>
        <item x="121"/>
        <item x="634"/>
        <item x="639"/>
        <item x="527"/>
        <item x="777"/>
        <item x="1020"/>
        <item x="398"/>
        <item x="757"/>
        <item x="931"/>
        <item x="323"/>
        <item x="842"/>
        <item x="834"/>
        <item x="404"/>
        <item x="321"/>
        <item x="271"/>
        <item x="988"/>
        <item x="310"/>
        <item x="738"/>
        <item x="1008"/>
        <item x="702"/>
        <item x="361"/>
        <item x="990"/>
        <item x="802"/>
        <item x="1092"/>
        <item x="756"/>
        <item x="1007"/>
        <item x="780"/>
        <item x="309"/>
        <item x="411"/>
        <item x="58"/>
        <item x="402"/>
        <item x="565"/>
        <item x="359"/>
        <item x="958"/>
        <item x="16"/>
        <item x="876"/>
        <item x="764"/>
        <item x="625"/>
        <item x="825"/>
        <item x="88"/>
        <item x="367"/>
        <item x="765"/>
        <item x="602"/>
        <item x="818"/>
        <item x="1055"/>
        <item x="111"/>
        <item x="964"/>
        <item x="543"/>
        <item x="368"/>
        <item x="1031"/>
        <item x="109"/>
        <item x="486"/>
        <item x="13"/>
        <item x="514"/>
        <item x="1023"/>
        <item x="522"/>
        <item x="620"/>
        <item x="962"/>
        <item x="1074"/>
        <item x="816"/>
        <item x="129"/>
        <item x="324"/>
        <item x="307"/>
        <item x="986"/>
        <item x="530"/>
        <item x="10"/>
        <item x="371"/>
        <item x="828"/>
        <item x="519"/>
        <item x="308"/>
        <item x="717"/>
        <item x="483"/>
        <item x="974"/>
        <item x="976"/>
        <item x="1021"/>
        <item x="481"/>
        <item x="100"/>
        <item x="385"/>
        <item x="143"/>
        <item x="139"/>
        <item x="160"/>
        <item x="140"/>
        <item x="270"/>
        <item x="95"/>
        <item x="146"/>
        <item x="532"/>
        <item x="131"/>
        <item x="682"/>
        <item x="83"/>
        <item x="78"/>
        <item x="85"/>
        <item x="79"/>
        <item x="1048"/>
        <item x="150"/>
        <item x="136"/>
        <item x="134"/>
        <item x="20"/>
        <item x="103"/>
        <item x="15"/>
        <item x="913"/>
        <item x="138"/>
        <item x="61"/>
        <item x="21"/>
        <item x="781"/>
        <item x="73"/>
        <item x="912"/>
        <item x="142"/>
        <item x="801"/>
        <item x="531"/>
        <item x="59"/>
        <item x="35"/>
        <item x="135"/>
        <item x="568"/>
        <item x="144"/>
        <item x="159"/>
        <item x="106"/>
        <item x="60"/>
        <item x="101"/>
        <item x="618"/>
        <item x="63"/>
        <item x="914"/>
        <item x="67"/>
        <item x="112"/>
        <item x="517"/>
        <item x="154"/>
        <item x="539"/>
        <item x="158"/>
        <item x="62"/>
        <item x="911"/>
        <item x="14"/>
        <item x="124"/>
        <item x="38"/>
        <item x="93"/>
        <item x="32"/>
        <item x="318"/>
        <item x="91"/>
        <item x="77"/>
        <item x="981"/>
        <item x="655"/>
        <item x="446"/>
        <item x="216"/>
        <item x="501"/>
        <item x="833"/>
        <item x="567"/>
        <item x="535"/>
        <item x="923"/>
        <item x="84"/>
        <item x="500"/>
        <item x="982"/>
        <item x="745"/>
        <item x="895"/>
        <item x="1006"/>
        <item t="default"/>
      </items>
    </pivotField>
    <pivotField axis="axisRow" showAll="0" defaultSubtotal="0">
      <items count="27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8"/>
        <item sd="0" x="16"/>
        <item sd="0" x="17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5"/>
        <item sd="0" x="54"/>
        <item sd="0" x="56"/>
        <item sd="0" x="57"/>
        <item sd="0" x="58"/>
        <item sd="0" x="59"/>
        <item sd="0" x="60"/>
        <item sd="0" x="62"/>
        <item sd="0" x="63"/>
        <item sd="0" x="64"/>
        <item sd="0" x="65"/>
        <item sd="0" x="61"/>
        <item sd="0" x="67"/>
        <item sd="0" x="66"/>
        <item sd="0" x="68"/>
        <item sd="0" x="69"/>
        <item sd="0" x="71"/>
        <item sd="0" x="70"/>
        <item sd="0" x="72"/>
        <item sd="0" x="74"/>
        <item sd="0" x="73"/>
        <item sd="0" x="75"/>
        <item sd="0" x="80"/>
        <item sd="0" x="76"/>
        <item sd="0" x="79"/>
        <item sd="0" x="77"/>
        <item sd="0" x="78"/>
        <item sd="0" x="81"/>
        <item sd="0" x="82"/>
        <item sd="0" x="83"/>
        <item sd="0" x="84"/>
        <item sd="0" x="85"/>
        <item sd="0" x="86"/>
        <item sd="0" x="87"/>
        <item sd="0" x="89"/>
        <item sd="0" x="88"/>
        <item sd="0" x="90"/>
        <item sd="0" x="91"/>
        <item sd="0" x="92"/>
        <item sd="0" x="96"/>
        <item sd="0" x="93"/>
        <item sd="0" x="95"/>
        <item sd="0" x="94"/>
        <item sd="0" x="101"/>
        <item sd="0" x="99"/>
        <item sd="0" x="102"/>
        <item sd="0" x="97"/>
        <item sd="0" x="103"/>
        <item sd="0" x="104"/>
        <item sd="0" x="100"/>
        <item sd="0" x="105"/>
        <item sd="0" x="98"/>
        <item sd="0" x="108"/>
        <item sd="0" x="107"/>
        <item sd="0" x="106"/>
        <item sd="0" x="110"/>
        <item sd="0" x="109"/>
        <item sd="0" x="111"/>
        <item sd="0" x="113"/>
        <item sd="0" x="114"/>
        <item sd="0" x="112"/>
        <item sd="0" x="115"/>
        <item sd="0" x="116"/>
        <item sd="0" x="121"/>
        <item sd="0" x="118"/>
        <item sd="0" x="117"/>
        <item sd="0" x="119"/>
        <item sd="0" x="124"/>
        <item sd="0" x="120"/>
        <item sd="0" x="122"/>
        <item sd="0" x="123"/>
        <item sd="0" x="133"/>
        <item sd="0" x="127"/>
        <item sd="0" x="129"/>
        <item sd="0" x="130"/>
        <item sd="0" x="132"/>
        <item sd="0" x="134"/>
        <item sd="0" x="131"/>
        <item sd="0" x="135"/>
        <item sd="0" x="126"/>
        <item sd="0" x="125"/>
        <item sd="0" x="136"/>
        <item sd="0" x="128"/>
        <item sd="0" x="137"/>
        <item sd="0" x="139"/>
        <item sd="0" x="138"/>
        <item sd="0" x="140"/>
        <item sd="0" x="141"/>
        <item sd="0" x="142"/>
        <item sd="0" x="143"/>
        <item sd="0" x="144"/>
        <item sd="0" x="145"/>
        <item sd="0" x="146"/>
        <item sd="0" x="147"/>
        <item sd="0" x="150"/>
        <item sd="0" x="148"/>
        <item sd="0" x="149"/>
        <item sd="0" x="151"/>
        <item sd="0" x="152"/>
        <item sd="0" x="153"/>
        <item sd="0" x="156"/>
        <item sd="0" x="154"/>
        <item sd="0" x="155"/>
        <item sd="0" x="157"/>
        <item sd="0" x="159"/>
        <item sd="0" x="158"/>
        <item sd="0" x="160"/>
        <item sd="0" x="161"/>
        <item sd="0" x="162"/>
        <item sd="0" x="163"/>
        <item sd="0" x="164"/>
        <item sd="0" x="166"/>
        <item sd="0" x="165"/>
        <item sd="0" x="167"/>
        <item sd="0" x="168"/>
        <item sd="0" x="169"/>
        <item sd="0" x="172"/>
        <item sd="0" x="170"/>
        <item sd="0" x="173"/>
        <item sd="0" x="171"/>
        <item sd="0" x="174"/>
        <item sd="0" x="175"/>
        <item sd="0" x="176"/>
        <item sd="0" x="178"/>
        <item sd="0" x="177"/>
        <item sd="0" x="205"/>
        <item sd="0" x="183"/>
        <item sd="0" x="182"/>
        <item sd="0" x="181"/>
        <item sd="0" x="180"/>
        <item sd="0" x="179"/>
        <item sd="0" x="184"/>
        <item sd="0" x="185"/>
        <item sd="0" x="186"/>
        <item sd="0" x="187"/>
        <item sd="0" x="188"/>
        <item sd="0" x="190"/>
        <item sd="0" x="189"/>
        <item sd="0" x="192"/>
        <item sd="0" x="191"/>
        <item sd="0" x="193"/>
        <item sd="0" x="194"/>
        <item sd="0" x="195"/>
        <item sd="0" x="202"/>
        <item sd="0" x="204"/>
        <item sd="0" x="203"/>
        <item sd="0" x="196"/>
        <item sd="0" x="198"/>
        <item sd="0" x="197"/>
        <item sd="0" x="199"/>
        <item sd="0" x="200"/>
        <item sd="0" x="201"/>
        <item sd="0" x="206"/>
        <item sd="0" x="207"/>
        <item sd="0" x="208"/>
        <item sd="0" x="209"/>
        <item sd="0" x="210"/>
        <item sd="0" x="212"/>
        <item sd="0" x="211"/>
        <item sd="0" x="213"/>
        <item sd="0" x="214"/>
        <item sd="0" x="219"/>
        <item sd="0" x="218"/>
        <item sd="0" x="216"/>
        <item sd="0" x="217"/>
        <item sd="0" x="215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6"/>
        <item sd="0" x="234"/>
        <item sd="0" x="238"/>
        <item sd="0" x="240"/>
        <item sd="0" x="231"/>
        <item sd="0" x="239"/>
        <item sd="0" x="232"/>
        <item sd="0" x="237"/>
        <item sd="0" x="233"/>
        <item sd="0" x="235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4"/>
        <item sd="0" x="256"/>
        <item sd="0" x="255"/>
        <item sd="0" x="257"/>
        <item sd="0" x="253"/>
        <item sd="0" x="258"/>
        <item sd="0" x="260"/>
        <item sd="0" x="264"/>
        <item sd="0" x="263"/>
        <item sd="0" x="259"/>
        <item sd="0" x="262"/>
        <item sd="0" x="265"/>
        <item sd="0" x="261"/>
        <item sd="0" x="269"/>
        <item sd="0" x="266"/>
        <item sd="0" x="268"/>
        <item sd="0" x="267"/>
      </items>
    </pivotField>
    <pivotField axis="axisRow" showAll="0">
      <items count="3789">
        <item x="2831"/>
        <item x="1888"/>
        <item x="3427"/>
        <item x="1270"/>
        <item x="1289"/>
        <item x="1512"/>
        <item x="821"/>
        <item x="3419"/>
        <item x="2314"/>
        <item x="508"/>
        <item x="823"/>
        <item x="559"/>
        <item x="659"/>
        <item x="1146"/>
        <item x="189"/>
        <item x="3612"/>
        <item x="1538"/>
        <item x="722"/>
        <item x="1144"/>
        <item x="824"/>
        <item x="1673"/>
        <item x="3476"/>
        <item x="2137"/>
        <item x="1476"/>
        <item x="1662"/>
        <item x="1663"/>
        <item x="3753"/>
        <item x="3537"/>
        <item x="414"/>
        <item x="2060"/>
        <item x="707"/>
        <item x="2327"/>
        <item x="1374"/>
        <item x="2746"/>
        <item x="1563"/>
        <item x="3751"/>
        <item x="2399"/>
        <item x="21"/>
        <item x="2749"/>
        <item x="3279"/>
        <item x="2043"/>
        <item x="53"/>
        <item x="2766"/>
        <item x="1633"/>
        <item x="3606"/>
        <item x="1087"/>
        <item x="3535"/>
        <item x="1075"/>
        <item x="3506"/>
        <item x="3515"/>
        <item x="3744"/>
        <item x="1578"/>
        <item x="3737"/>
        <item x="2791"/>
        <item x="993"/>
        <item x="3512"/>
        <item x="1497"/>
        <item x="3072"/>
        <item x="3742"/>
        <item x="1784"/>
        <item x="1699"/>
        <item x="2963"/>
        <item x="2641"/>
        <item x="736"/>
        <item x="1046"/>
        <item x="3421"/>
        <item x="788"/>
        <item x="2367"/>
        <item x="2124"/>
        <item x="3502"/>
        <item x="1668"/>
        <item x="1474"/>
        <item x="3422"/>
        <item x="352"/>
        <item x="3752"/>
        <item x="2750"/>
        <item x="3513"/>
        <item x="3770"/>
        <item x="28"/>
        <item x="3528"/>
        <item x="1031"/>
        <item x="3779"/>
        <item x="3735"/>
        <item x="1091"/>
        <item x="3503"/>
        <item x="698"/>
        <item x="3714"/>
        <item x="3466"/>
        <item x="3781"/>
        <item x="2991"/>
        <item x="3715"/>
        <item x="1042"/>
        <item x="2126"/>
        <item x="1716"/>
        <item x="3724"/>
        <item x="3545"/>
        <item x="3412"/>
        <item x="3732"/>
        <item x="3600"/>
        <item x="3467"/>
        <item x="3544"/>
        <item x="976"/>
        <item x="3743"/>
        <item x="864"/>
        <item x="2261"/>
        <item x="3429"/>
        <item x="1005"/>
        <item x="3532"/>
        <item x="1763"/>
        <item x="3786"/>
        <item x="2134"/>
        <item x="773"/>
        <item x="1958"/>
        <item x="2442"/>
        <item x="1126"/>
        <item x="3697"/>
        <item x="1949"/>
        <item x="3392"/>
        <item x="1119"/>
        <item x="3523"/>
        <item x="3601"/>
        <item x="2708"/>
        <item x="3530"/>
        <item x="167"/>
        <item x="650"/>
        <item x="582"/>
        <item x="1494"/>
        <item x="2599"/>
        <item x="1103"/>
        <item x="3213"/>
        <item x="1330"/>
        <item x="2257"/>
        <item x="1176"/>
        <item x="2423"/>
        <item x="2970"/>
        <item x="2714"/>
        <item x="2144"/>
        <item x="1158"/>
        <item x="3273"/>
        <item x="1211"/>
        <item x="2143"/>
        <item x="3741"/>
        <item x="182"/>
        <item x="3126"/>
        <item x="1346"/>
        <item x="323"/>
        <item x="2513"/>
        <item x="1953"/>
        <item x="2773"/>
        <item x="1088"/>
        <item x="2694"/>
        <item x="2223"/>
        <item x="2378"/>
        <item x="1765"/>
        <item x="2656"/>
        <item x="3736"/>
        <item x="1382"/>
        <item x="2119"/>
        <item x="750"/>
        <item x="27"/>
        <item x="778"/>
        <item x="2052"/>
        <item x="3130"/>
        <item x="2779"/>
        <item x="2650"/>
        <item x="2981"/>
        <item x="931"/>
        <item x="25"/>
        <item x="3297"/>
        <item x="2628"/>
        <item x="2987"/>
        <item x="2678"/>
        <item x="2684"/>
        <item x="2649"/>
        <item x="2683"/>
        <item x="2680"/>
        <item x="2690"/>
        <item x="2688"/>
        <item x="2655"/>
        <item x="2681"/>
        <item x="2638"/>
        <item x="2679"/>
        <item x="2633"/>
        <item x="2675"/>
        <item x="2645"/>
        <item x="2697"/>
        <item x="2677"/>
        <item x="2639"/>
        <item x="2682"/>
        <item x="2640"/>
        <item x="2695"/>
        <item x="2691"/>
        <item x="2636"/>
        <item x="2652"/>
        <item x="3285"/>
        <item x="3271"/>
        <item x="411"/>
        <item x="1164"/>
        <item x="3128"/>
        <item x="406"/>
        <item x="3286"/>
        <item x="1169"/>
        <item x="3289"/>
        <item x="1528"/>
        <item x="1618"/>
        <item x="510"/>
        <item x="3131"/>
        <item x="1380"/>
        <item x="798"/>
        <item x="793"/>
        <item x="2843"/>
        <item x="3194"/>
        <item x="2772"/>
        <item x="2046"/>
        <item x="1063"/>
        <item x="2985"/>
        <item x="2065"/>
        <item x="2067"/>
        <item x="1391"/>
        <item x="1389"/>
        <item x="1415"/>
        <item x="1388"/>
        <item x="1141"/>
        <item x="1137"/>
        <item x="1955"/>
        <item x="964"/>
        <item x="877"/>
        <item x="1410"/>
        <item x="3397"/>
        <item x="2106"/>
        <item x="759"/>
        <item x="2172"/>
        <item x="2996"/>
        <item x="1236"/>
        <item x="2396"/>
        <item x="1292"/>
        <item x="39"/>
        <item x="3448"/>
        <item x="1148"/>
        <item x="1417"/>
        <item x="1499"/>
        <item x="1152"/>
        <item x="3358"/>
        <item x="2946"/>
        <item x="2931"/>
        <item x="3410"/>
        <item x="3591"/>
        <item x="2156"/>
        <item x="2956"/>
        <item x="1310"/>
        <item x="2237"/>
        <item x="1235"/>
        <item x="2349"/>
        <item x="3381"/>
        <item x="2034"/>
        <item x="1151"/>
        <item x="2266"/>
        <item x="1256"/>
        <item x="3394"/>
        <item x="2036"/>
        <item x="718"/>
        <item x="3304"/>
        <item x="2176"/>
        <item x="2166"/>
        <item x="2190"/>
        <item x="683"/>
        <item x="1957"/>
        <item x="2004"/>
        <item x="3408"/>
        <item x="2967"/>
        <item x="3426"/>
        <item x="805"/>
        <item x="803"/>
        <item x="2146"/>
        <item x="1948"/>
        <item x="580"/>
        <item x="2997"/>
        <item x="2964"/>
        <item x="2116"/>
        <item x="847"/>
        <item x="1121"/>
        <item x="1286"/>
        <item x="3423"/>
        <item x="2412"/>
        <item x="2701"/>
        <item x="2131"/>
        <item x="3206"/>
        <item x="3260"/>
        <item x="3475"/>
        <item x="3287"/>
        <item x="1150"/>
        <item x="2461"/>
        <item x="2973"/>
        <item x="1201"/>
        <item x="3722"/>
        <item x="724"/>
        <item x="1787"/>
        <item x="720"/>
        <item x="849"/>
        <item x="648"/>
        <item x="613"/>
        <item x="34"/>
        <item x="816"/>
        <item x="3124"/>
        <item x="1226"/>
        <item x="2265"/>
        <item x="2844"/>
        <item x="612"/>
        <item x="3435"/>
        <item x="1458"/>
        <item x="3129"/>
        <item x="2051"/>
        <item x="696"/>
        <item x="1785"/>
        <item x="3357"/>
        <item x="1667"/>
        <item x="2303"/>
        <item x="3258"/>
        <item x="1486"/>
        <item x="971"/>
        <item x="254"/>
        <item x="2319"/>
        <item x="1174"/>
        <item x="2374"/>
        <item x="1175"/>
        <item x="3739"/>
        <item x="861"/>
        <item x="1933"/>
        <item x="1826"/>
        <item x="31"/>
        <item x="1921"/>
        <item x="3554"/>
        <item x="894"/>
        <item x="1782"/>
        <item x="1522"/>
        <item x="1973"/>
        <item x="725"/>
        <item x="1258"/>
        <item x="1116"/>
        <item x="928"/>
        <item x="1600"/>
        <item x="811"/>
        <item x="917"/>
        <item x="2542"/>
        <item x="895"/>
        <item x="869"/>
        <item x="520"/>
        <item x="2852"/>
        <item x="2511"/>
        <item x="58"/>
        <item x="2720"/>
        <item x="1177"/>
        <item x="567"/>
        <item x="565"/>
        <item x="3002"/>
        <item x="3483"/>
        <item x="2426"/>
        <item x="735"/>
        <item x="2978"/>
        <item x="934"/>
        <item x="492"/>
        <item x="3015"/>
        <item x="910"/>
        <item x="1776"/>
        <item x="329"/>
        <item x="733"/>
        <item x="569"/>
        <item x="1880"/>
        <item x="1531"/>
        <item x="790"/>
        <item x="2872"/>
        <item x="2427"/>
        <item x="1554"/>
        <item x="1670"/>
        <item x="229"/>
        <item x="844"/>
        <item x="1796"/>
        <item x="2544"/>
        <item x="2632"/>
        <item x="2559"/>
        <item x="159"/>
        <item x="2589"/>
        <item x="2570"/>
        <item x="3642"/>
        <item x="3229"/>
        <item x="2480"/>
        <item x="2785"/>
        <item x="1634"/>
        <item x="100"/>
        <item x="2516"/>
        <item x="1106"/>
        <item x="611"/>
        <item x="808"/>
        <item x="2520"/>
        <item x="3183"/>
        <item x="1530"/>
        <item x="3747"/>
        <item x="1412"/>
        <item x="2571"/>
        <item x="905"/>
        <item x="857"/>
        <item x="921"/>
        <item x="3386"/>
        <item x="2911"/>
        <item x="128"/>
        <item x="2369"/>
        <item x="3482"/>
        <item x="1795"/>
        <item x="973"/>
        <item x="772"/>
        <item x="381"/>
        <item x="2199"/>
        <item x="2363"/>
        <item x="842"/>
        <item x="131"/>
        <item x="42"/>
        <item x="2713"/>
        <item x="2000"/>
        <item x="3432"/>
        <item x="2048"/>
        <item x="3184"/>
        <item x="1250"/>
        <item x="1636"/>
        <item x="2055"/>
        <item x="136"/>
        <item x="2414"/>
        <item x="1317"/>
        <item x="457"/>
        <item x="2877"/>
        <item x="2110"/>
        <item x="94"/>
        <item x="1825"/>
        <item x="2197"/>
        <item x="448"/>
        <item x="1535"/>
        <item x="1831"/>
        <item x="1657"/>
        <item x="1909"/>
        <item x="1212"/>
        <item x="1336"/>
        <item x="2054"/>
        <item x="2528"/>
        <item x="2782"/>
        <item x="2598"/>
        <item x="1737"/>
        <item x="1397"/>
        <item x="1816"/>
        <item x="3336"/>
        <item x="3635"/>
        <item x="2371"/>
        <item x="2662"/>
        <item x="1910"/>
        <item x="1911"/>
        <item x="2447"/>
        <item x="3352"/>
        <item x="911"/>
        <item x="2933"/>
        <item x="919"/>
        <item x="994"/>
        <item x="1334"/>
        <item x="2448"/>
        <item x="3214"/>
        <item x="2191"/>
        <item x="726"/>
        <item x="2076"/>
        <item x="3584"/>
        <item x="2372"/>
        <item x="834"/>
        <item x="2486"/>
        <item x="574"/>
        <item x="2530"/>
        <item x="1276"/>
        <item x="631"/>
        <item x="3104"/>
        <item x="3331"/>
        <item x="1912"/>
        <item x="2093"/>
        <item x="2493"/>
        <item x="1139"/>
        <item x="2481"/>
        <item x="3484"/>
        <item x="2453"/>
        <item x="3719"/>
        <item x="3238"/>
        <item x="3589"/>
        <item x="1526"/>
        <item x="3632"/>
        <item x="831"/>
        <item x="3011"/>
        <item x="180"/>
        <item x="709"/>
        <item x="2867"/>
        <item x="3650"/>
        <item x="430"/>
        <item x="1280"/>
        <item x="3721"/>
        <item x="3247"/>
        <item x="1514"/>
        <item x="439"/>
        <item x="3235"/>
        <item x="575"/>
        <item x="1917"/>
        <item x="1399"/>
        <item x="3234"/>
        <item x="3630"/>
        <item x="1027"/>
        <item x="476"/>
        <item x="3346"/>
        <item x="926"/>
        <item x="625"/>
        <item x="2073"/>
        <item x="1352"/>
        <item x="2855"/>
        <item x="2797"/>
        <item x="1184"/>
        <item x="1385"/>
        <item x="2216"/>
        <item x="571"/>
        <item x="3250"/>
        <item x="2217"/>
        <item x="1282"/>
        <item x="711"/>
        <item x="3013"/>
        <item x="1185"/>
        <item x="2193"/>
        <item x="3016"/>
        <item x="3342"/>
        <item x="1817"/>
        <item x="2218"/>
        <item x="3004"/>
        <item x="452"/>
        <item x="478"/>
        <item x="2464"/>
        <item x="731"/>
        <item x="1916"/>
        <item x="2207"/>
        <item x="424"/>
        <item x="3334"/>
        <item x="1398"/>
        <item x="634"/>
        <item x="382"/>
        <item x="2130"/>
        <item x="1363"/>
        <item x="2454"/>
        <item x="3431"/>
        <item x="1294"/>
        <item x="2413"/>
        <item x="909"/>
        <item x="539"/>
        <item x="2871"/>
        <item x="2074"/>
        <item x="1861"/>
        <item x="2361"/>
        <item x="1428"/>
        <item x="1366"/>
        <item x="2829"/>
        <item x="1197"/>
        <item x="941"/>
        <item x="1394"/>
        <item x="2539"/>
        <item x="1920"/>
        <item x="958"/>
        <item x="3509"/>
        <item x="2201"/>
        <item x="2194"/>
        <item x="2203"/>
        <item x="867"/>
        <item x="809"/>
        <item x="522"/>
        <item x="936"/>
        <item x="449"/>
        <item x="2541"/>
        <item x="12"/>
        <item x="3349"/>
        <item x="2081"/>
        <item x="2856"/>
        <item x="990"/>
        <item x="2591"/>
        <item x="144"/>
        <item x="145"/>
        <item x="1322"/>
        <item x="1611"/>
        <item x="2613"/>
        <item x="1328"/>
        <item x="1323"/>
        <item x="1324"/>
        <item x="1329"/>
        <item x="1613"/>
        <item x="2601"/>
        <item x="2617"/>
        <item x="1321"/>
        <item x="2498"/>
        <item x="2618"/>
        <item x="2614"/>
        <item x="2890"/>
        <item x="979"/>
        <item x="2600"/>
        <item x="97"/>
        <item x="148"/>
        <item x="65"/>
        <item x="1182"/>
        <item x="89"/>
        <item x="1915"/>
        <item x="1277"/>
        <item x="2335"/>
        <item x="745"/>
        <item x="3710"/>
        <item x="780"/>
        <item x="1982"/>
        <item x="702"/>
        <item x="2375"/>
        <item x="2155"/>
        <item x="1501"/>
        <item x="1974"/>
        <item x="37"/>
        <item x="77"/>
        <item x="841"/>
        <item x="1261"/>
        <item x="1877"/>
        <item x="1972"/>
        <item x="1024"/>
        <item x="163"/>
        <item x="1794"/>
        <item x="2837"/>
        <item x="1067"/>
        <item x="1929"/>
        <item x="197"/>
        <item x="2397"/>
        <item x="881"/>
        <item x="115"/>
        <item x="1994"/>
        <item x="2517"/>
        <item x="1995"/>
        <item x="121"/>
        <item x="1873"/>
        <item x="1988"/>
        <item x="676"/>
        <item x="2895"/>
        <item x="3317"/>
        <item x="1255"/>
        <item x="697"/>
        <item x="3547"/>
        <item x="3209"/>
        <item x="674"/>
        <item x="1904"/>
        <item x="592"/>
        <item x="1902"/>
        <item x="616"/>
        <item x="2342"/>
        <item x="1978"/>
        <item x="1990"/>
        <item x="3402"/>
        <item x="117"/>
        <item x="2912"/>
        <item x="137"/>
        <item x="3599"/>
        <item x="2676"/>
        <item x="1238"/>
        <item x="675"/>
        <item x="1553"/>
        <item x="996"/>
        <item x="3278"/>
        <item x="602"/>
        <item x="970"/>
        <item x="1096"/>
        <item x="1234"/>
        <item x="2398"/>
        <item x="950"/>
        <item x="2830"/>
        <item x="1857"/>
        <item x="2674"/>
        <item x="2669"/>
        <item x="2896"/>
        <item x="2377"/>
        <item x="2907"/>
        <item x="2668"/>
        <item x="2120"/>
        <item x="114"/>
        <item x="2696"/>
        <item x="2687"/>
        <item x="124"/>
        <item x="2387"/>
        <item x="1441"/>
        <item x="1432"/>
        <item x="162"/>
        <item x="1129"/>
        <item x="2969"/>
        <item x="967"/>
        <item x="3593"/>
        <item x="836"/>
        <item x="1262"/>
        <item x="3283"/>
        <item x="1268"/>
        <item x="3122"/>
        <item x="2968"/>
        <item x="503"/>
        <item x="2151"/>
        <item x="2692"/>
        <item x="3622"/>
        <item x="2984"/>
        <item x="579"/>
        <item x="2059"/>
        <item x="3123"/>
        <item x="3282"/>
        <item x="2790"/>
        <item x="3270"/>
        <item x="404"/>
        <item x="190"/>
        <item x="1225"/>
        <item x="1378"/>
        <item x="3302"/>
        <item x="870"/>
        <item x="587"/>
        <item x="2049"/>
        <item x="2660"/>
        <item x="333"/>
        <item x="1534"/>
        <item x="966"/>
        <item x="376"/>
        <item x="3391"/>
        <item x="2328"/>
        <item x="3084"/>
        <item x="1926"/>
        <item x="2952"/>
        <item x="2241"/>
        <item x="3320"/>
        <item x="3361"/>
        <item x="2283"/>
        <item x="1051"/>
        <item x="1204"/>
        <item x="1130"/>
        <item x="1761"/>
        <item x="2899"/>
        <item x="1387"/>
        <item x="3457"/>
        <item x="687"/>
        <item x="14"/>
        <item x="3025"/>
        <item x="358"/>
        <item x="2823"/>
        <item x="3367"/>
        <item x="723"/>
        <item x="1231"/>
        <item x="1896"/>
        <item x="1159"/>
        <item x="1167"/>
        <item x="1998"/>
        <item x="462"/>
        <item x="3603"/>
        <item x="1154"/>
        <item x="2735"/>
        <item x="701"/>
        <item x="706"/>
        <item x="2262"/>
        <item x="1533"/>
        <item x="1166"/>
        <item x="1040"/>
        <item x="1131"/>
        <item x="1143"/>
        <item x="2990"/>
        <item x="923"/>
        <item x="918"/>
        <item x="87"/>
        <item x="1539"/>
        <item x="734"/>
        <item x="481"/>
        <item x="2908"/>
        <item x="1908"/>
        <item x="2183"/>
        <item x="2860"/>
        <item x="935"/>
        <item x="486"/>
        <item x="3196"/>
        <item x="444"/>
        <item x="568"/>
        <item x="2537"/>
        <item x="92"/>
        <item x="1407"/>
        <item x="505"/>
        <item x="380"/>
        <item x="1123"/>
        <item x="1762"/>
        <item x="942"/>
        <item x="332"/>
        <item x="3330"/>
        <item x="3311"/>
        <item x="1128"/>
        <item x="2989"/>
        <item x="888"/>
        <item x="3582"/>
        <item x="3767"/>
        <item x="2947"/>
        <item x="445"/>
        <item x="516"/>
        <item x="3610"/>
        <item x="1906"/>
        <item x="1369"/>
        <item x="3341"/>
        <item x="2475"/>
        <item x="1884"/>
        <item x="2428"/>
        <item x="469"/>
        <item x="1408"/>
        <item x="472"/>
        <item x="2607"/>
        <item x="2909"/>
        <item x="2608"/>
        <item x="2725"/>
        <item x="3222"/>
        <item x="2187"/>
        <item x="892"/>
        <item x="916"/>
        <item x="1999"/>
        <item x="512"/>
        <item x="896"/>
        <item x="2415"/>
        <item x="1797"/>
        <item x="494"/>
        <item x="3385"/>
        <item x="747"/>
        <item x="1359"/>
        <item x="2874"/>
        <item x="530"/>
        <item x="3023"/>
        <item x="3197"/>
        <item x="2854"/>
        <item x="2457"/>
        <item x="528"/>
        <item x="1629"/>
        <item x="2001"/>
        <item x="523"/>
        <item x="2359"/>
        <item x="1295"/>
        <item x="893"/>
        <item x="2578"/>
        <item x="914"/>
        <item x="3198"/>
        <item x="2563"/>
        <item x="466"/>
        <item x="2567"/>
        <item x="2092"/>
        <item x="2882"/>
        <item x="2581"/>
        <item x="1881"/>
        <item x="3008"/>
        <item x="922"/>
        <item x="534"/>
        <item x="2087"/>
        <item x="3343"/>
        <item x="489"/>
        <item x="2200"/>
        <item x="3021"/>
        <item x="2527"/>
        <item x="3245"/>
        <item x="2887"/>
        <item x="1386"/>
        <item x="1518"/>
        <item x="2322"/>
        <item x="1913"/>
        <item x="3379"/>
        <item x="1239"/>
        <item x="3182"/>
        <item x="915"/>
        <item x="1349"/>
        <item x="3017"/>
        <item x="2583"/>
        <item x="1186"/>
        <item x="1278"/>
        <item x="3709"/>
        <item x="708"/>
        <item x="3711"/>
        <item x="1221"/>
        <item x="1819"/>
        <item x="348"/>
        <item x="3332"/>
        <item x="2206"/>
        <item x="513"/>
        <item x="1339"/>
        <item x="2573"/>
        <item x="1919"/>
        <item x="3233"/>
        <item x="3268"/>
        <item x="3634"/>
        <item x="1360"/>
        <item x="1774"/>
        <item x="2463"/>
        <item x="972"/>
        <item x="2214"/>
        <item x="3629"/>
        <item x="2215"/>
        <item x="2465"/>
        <item x="1524"/>
        <item x="443"/>
        <item x="2531"/>
        <item x="2195"/>
        <item x="713"/>
        <item x="3066"/>
        <item x="1365"/>
        <item x="2878"/>
        <item x="2080"/>
        <item x="2360"/>
        <item x="3733"/>
        <item x="1783"/>
        <item x="2452"/>
        <item x="730"/>
        <item x="714"/>
        <item x="3333"/>
        <item x="3236"/>
        <item x="908"/>
        <item x="1020"/>
        <item x="1516"/>
        <item x="1281"/>
        <item x="700"/>
        <item x="920"/>
        <item x="2484"/>
        <item x="2184"/>
        <item x="2210"/>
        <item x="912"/>
        <item x="889"/>
        <item x="2188"/>
        <item x="2954"/>
        <item x="525"/>
        <item x="897"/>
        <item x="1423"/>
        <item x="532"/>
        <item x="1610"/>
        <item x="106"/>
        <item x="1354"/>
        <item x="228"/>
        <item x="2332"/>
        <item x="2561"/>
        <item x="500"/>
        <item x="80"/>
        <item x="728"/>
        <item x="1445"/>
        <item x="2071"/>
        <item x="1266"/>
        <item x="2519"/>
        <item x="110"/>
        <item x="2642"/>
        <item x="3272"/>
        <item x="2834"/>
        <item x="3284"/>
        <item x="1996"/>
        <item x="1444"/>
        <item x="1446"/>
        <item x="944"/>
        <item x="694"/>
        <item x="1162"/>
        <item x="2971"/>
        <item x="1425"/>
        <item x="1875"/>
        <item x="606"/>
        <item x="3324"/>
        <item x="1490"/>
        <item x="2045"/>
        <item x="1723"/>
        <item x="1188"/>
        <item x="1985"/>
        <item x="1975"/>
        <item x="1979"/>
        <item x="502"/>
        <item x="174"/>
        <item x="1893"/>
        <item x="20"/>
        <item x="1773"/>
        <item x="963"/>
        <item x="2919"/>
        <item x="558"/>
        <item x="3292"/>
        <item x="1431"/>
        <item x="1442"/>
        <item x="1435"/>
        <item x="2365"/>
        <item x="425"/>
        <item x="321"/>
        <item x="3592"/>
        <item x="1617"/>
        <item x="1791"/>
        <item x="2042"/>
        <item x="1345"/>
        <item x="2841"/>
        <item x="581"/>
        <item x="2814"/>
        <item x="403"/>
        <item x="2806"/>
        <item x="1138"/>
        <item x="2175"/>
        <item x="646"/>
        <item x="953"/>
        <item x="2222"/>
        <item x="1989"/>
        <item x="658"/>
        <item x="3359"/>
        <item x="1259"/>
        <item x="1579"/>
        <item x="2227"/>
        <item x="64"/>
        <item x="2185"/>
        <item x="2196"/>
        <item x="2580"/>
        <item x="891"/>
        <item x="1418"/>
        <item x="3487"/>
        <item x="1424"/>
        <item x="2992"/>
        <item x="906"/>
        <item x="3254"/>
        <item x="2101"/>
        <item x="2429"/>
        <item x="686"/>
        <item x="2364"/>
        <item x="1357"/>
        <item x="1521"/>
        <item x="2560"/>
        <item x="2186"/>
        <item x="1337"/>
        <item x="2083"/>
        <item x="487"/>
        <item x="1523"/>
        <item x="1274"/>
        <item x="3022"/>
        <item x="1517"/>
        <item x="704"/>
        <item x="2148"/>
        <item x="2562"/>
        <item x="1905"/>
        <item x="330"/>
        <item x="2056"/>
        <item x="2770"/>
        <item x="2853"/>
        <item x="331"/>
        <item x="3001"/>
        <item x="902"/>
        <item x="2456"/>
        <item x="925"/>
        <item x="3237"/>
        <item x="904"/>
        <item x="1279"/>
        <item x="1348"/>
        <item x="2204"/>
        <item x="2192"/>
        <item x="1804"/>
        <item x="727"/>
        <item x="2211"/>
        <item x="1402"/>
        <item x="626"/>
        <item x="2496"/>
        <item x="3335"/>
        <item x="1918"/>
        <item x="1803"/>
        <item x="2594"/>
        <item x="1413"/>
        <item x="781"/>
        <item x="1157"/>
        <item x="1168"/>
        <item x="1254"/>
        <item x="86"/>
        <item x="116"/>
        <item x="1520"/>
        <item x="578"/>
        <item x="2664"/>
        <item x="2822"/>
        <item x="689"/>
        <item x="3590"/>
        <item x="981"/>
        <item x="400"/>
        <item x="1540"/>
        <item x="1243"/>
        <item x="3167"/>
        <item x="949"/>
        <item x="62"/>
        <item x="1754"/>
        <item x="1411"/>
        <item x="1220"/>
        <item x="975"/>
        <item x="3249"/>
        <item x="1777"/>
        <item x="561"/>
        <item x="1986"/>
        <item x="776"/>
        <item x="171"/>
        <item x="1153"/>
        <item x="3121"/>
        <item x="3604"/>
        <item x="2379"/>
        <item x="1081"/>
        <item x="2922"/>
        <item x="754"/>
        <item x="1595"/>
        <item x="3558"/>
        <item x="1759"/>
        <item x="2436"/>
        <item x="1125"/>
        <item x="1573"/>
        <item x="3639"/>
        <item x="1901"/>
        <item sd="0" x="3"/>
        <item x="3383"/>
        <item x="3202"/>
        <item x="1541"/>
        <item x="1085"/>
        <item x="3082"/>
        <item x="2258"/>
        <item x="1687"/>
        <item x="378"/>
        <item x="1306"/>
        <item x="2346"/>
        <item x="1642"/>
        <item x="2225"/>
        <item x="2723"/>
        <item x="3669"/>
        <item x="827"/>
        <item x="2079"/>
        <item x="1936"/>
        <item x="715"/>
        <item x="1287"/>
        <item x="2622"/>
        <item x="3611"/>
        <item x="1462"/>
        <item x="75"/>
        <item x="3553"/>
        <item x="2572"/>
        <item x="1565"/>
        <item x="3007"/>
        <item x="1923"/>
        <item x="2738"/>
        <item x="2173"/>
        <item x="1246"/>
        <item x="1590"/>
        <item x="757"/>
        <item x="3774"/>
        <item x="507"/>
        <item x="854"/>
        <item x="729"/>
        <item x="1344"/>
        <item x="429"/>
        <item x="1252"/>
        <item x="2338"/>
        <item x="829"/>
        <item x="3288"/>
        <item x="1792"/>
        <item x="2925"/>
        <item x="1455"/>
        <item x="3264"/>
        <item x="652"/>
        <item x="1498"/>
        <item x="52"/>
        <item x="2086"/>
        <item x="907"/>
        <item x="1134"/>
        <item x="2626"/>
        <item x="2624"/>
        <item x="2729"/>
        <item x="514"/>
        <item x="2547"/>
        <item x="3560"/>
        <item x="1090"/>
        <item x="1008"/>
        <item x="1635"/>
        <item x="446"/>
        <item x="2781"/>
        <item x="1706"/>
        <item x="2587"/>
        <item x="1907"/>
        <item x="1500"/>
        <item x="158"/>
        <item x="3659"/>
        <item x="259"/>
        <item x="1504"/>
        <item x="3396"/>
        <item x="607"/>
        <item x="3415"/>
        <item x="2959"/>
        <item x="2938"/>
        <item x="147"/>
        <item x="737"/>
        <item x="1122"/>
        <item x="1316"/>
        <item x="2389"/>
        <item x="1950"/>
        <item x="300"/>
        <item x="2606"/>
        <item x="3672"/>
        <item x="3673"/>
        <item x="2710"/>
        <item x="2420"/>
        <item x="461"/>
        <item x="617"/>
        <item x="3079"/>
        <item x="1641"/>
        <item x="1680"/>
        <item x="188"/>
        <item x="2610"/>
        <item x="1272"/>
        <item x="1437"/>
        <item x="389"/>
        <item x="2351"/>
        <item x="959"/>
        <item x="2940"/>
        <item x="3200"/>
        <item x="2950"/>
        <item x="1055"/>
        <item x="662"/>
        <item x="807"/>
        <item x="3543"/>
        <item x="948"/>
        <item x="783"/>
        <item x="2839"/>
        <item x="751"/>
        <item x="3542"/>
        <item x="2653"/>
        <item x="18"/>
        <item x="1767"/>
        <item x="1750"/>
        <item x="1671"/>
        <item x="1478"/>
        <item x="360"/>
        <item x="361"/>
        <item x="3081"/>
        <item x="288"/>
        <item x="2721"/>
        <item x="1751"/>
        <item x="982"/>
        <item x="1612"/>
        <item x="2506"/>
        <item x="2069"/>
        <item x="272"/>
        <item x="1653"/>
        <item x="1208"/>
        <item x="2868"/>
        <item x="3436"/>
        <item x="2384"/>
        <item x="682"/>
        <item x="2458"/>
        <item x="2975"/>
        <item x="371"/>
        <item x="3516"/>
        <item x="695"/>
        <item x="1678"/>
        <item x="3780"/>
        <item x="693"/>
        <item x="3376"/>
        <item x="3294"/>
        <item x="3745"/>
        <item x="3353"/>
        <item x="1364"/>
        <item x="1800"/>
        <item x="1245"/>
        <item x="576"/>
        <item x="618"/>
        <item x="2850"/>
        <item x="3360"/>
        <item x="1672"/>
        <item x="1895"/>
        <item x="2382"/>
        <item x="691"/>
        <item x="426"/>
        <item x="1224"/>
        <item x="2904"/>
        <item x="13"/>
        <item x="3520"/>
        <item x="10"/>
        <item x="11"/>
        <item x="1775"/>
        <item x="1232"/>
        <item x="2982"/>
        <item x="680"/>
        <item x="1358"/>
        <item x="3577"/>
        <item x="3579"/>
        <item x="1574"/>
        <item x="2724"/>
        <item x="281"/>
        <item x="392"/>
        <item x="1752"/>
        <item x="206"/>
        <item x="3699"/>
        <item x="1655"/>
        <item x="1010"/>
        <item x="3411"/>
        <item x="1616"/>
        <item x="2123"/>
        <item x="1745"/>
        <item x="498"/>
        <item x="153"/>
        <item x="2768"/>
        <item x="2799"/>
        <item x="1247"/>
        <item x="385"/>
        <item x="1746"/>
        <item x="2439"/>
        <item x="235"/>
        <item x="236"/>
        <item x="249"/>
        <item x="237"/>
        <item x="1094"/>
        <item x="266"/>
        <item x="247"/>
        <item x="285"/>
        <item x="302"/>
        <item x="2549"/>
        <item x="495"/>
        <item x="1599"/>
        <item x="262"/>
        <item x="1552"/>
        <item x="1479"/>
        <item x="2373"/>
        <item x="1551"/>
        <item x="3227"/>
        <item x="1833"/>
        <item x="1820"/>
        <item x="535"/>
        <item x="3110"/>
        <item x="1940"/>
        <item x="3384"/>
        <item x="55"/>
        <item x="36"/>
        <item x="2487"/>
        <item x="251"/>
        <item x="1654"/>
        <item x="1645"/>
        <item x="3696"/>
        <item x="3671"/>
        <item x="170"/>
        <item x="56"/>
        <item x="3307"/>
        <item x="3704"/>
        <item x="2003"/>
        <item x="1454"/>
        <item x="1155"/>
        <item x="1480"/>
        <item x="4"/>
        <item x="1230"/>
        <item x="1769"/>
        <item x="1275"/>
        <item x="2231"/>
        <item x="2064"/>
        <item x="2212"/>
        <item x="1866"/>
        <item x="3338"/>
        <item x="1827"/>
        <item x="2160"/>
        <item x="1420"/>
        <item x="3299"/>
        <item x="2323"/>
        <item x="2366"/>
        <item x="2158"/>
        <item x="3574"/>
        <item x="1267"/>
        <item x="624"/>
        <item x="627"/>
        <item x="2167"/>
        <item x="2848"/>
        <item x="3329"/>
        <item x="2926"/>
        <item x="858"/>
        <item x="322"/>
        <item x="1779"/>
        <item x="1181"/>
        <item x="431"/>
        <item x="1149"/>
        <item x="2955"/>
        <item x="2179"/>
        <item x="2927"/>
        <item x="879"/>
        <item x="1233"/>
        <item x="2826"/>
        <item x="1786"/>
        <item x="3323"/>
        <item x="3219"/>
        <item x="699"/>
        <item x="2180"/>
        <item x="677"/>
        <item x="2459"/>
        <item x="690"/>
        <item x="2960"/>
        <item x="2812"/>
        <item x="570"/>
        <item x="3326"/>
        <item x="2264"/>
        <item x="1178"/>
        <item x="2177"/>
        <item x="1179"/>
        <item x="2288"/>
        <item x="2277"/>
        <item x="1160"/>
        <item x="3325"/>
        <item x="2289"/>
        <item x="1180"/>
        <item x="1237"/>
        <item x="3310"/>
        <item x="1355"/>
        <item x="1213"/>
        <item x="2245"/>
        <item x="1542"/>
        <item x="840"/>
        <item x="2321"/>
        <item x="692"/>
        <item x="2832"/>
        <item x="2894"/>
        <item x="1145"/>
        <item x="3616"/>
        <item x="1257"/>
        <item x="2267"/>
        <item x="1195"/>
        <item x="1341"/>
        <item x="719"/>
        <item x="2460"/>
        <item x="1263"/>
        <item x="784"/>
        <item x="3356"/>
        <item x="5"/>
        <item x="1228"/>
        <item x="3306"/>
        <item x="3303"/>
        <item x="1466"/>
        <item x="3290"/>
        <item x="673"/>
        <item x="2928"/>
        <item x="577"/>
        <item x="1217"/>
        <item x="441"/>
        <item x="623"/>
        <item x="1481"/>
        <item x="1353"/>
        <item x="1469"/>
        <item x="1347"/>
        <item x="1548"/>
        <item x="1273"/>
        <item x="1260"/>
        <item x="3300"/>
        <item x="450"/>
        <item x="1789"/>
        <item x="721"/>
        <item x="1219"/>
        <item x="681"/>
        <item x="2840"/>
        <item x="2278"/>
        <item x="2514"/>
        <item x="795"/>
        <item x="2833"/>
        <item x="3293"/>
        <item x="2292"/>
        <item x="2163"/>
        <item x="710"/>
        <item x="1897"/>
        <item x="3573"/>
        <item x="2846"/>
        <item x="1172"/>
        <item x="3613"/>
        <item x="3257"/>
        <item x="685"/>
        <item x="787"/>
        <item x="589"/>
        <item x="777"/>
        <item x="2306"/>
        <item x="588"/>
        <item x="752"/>
        <item x="2279"/>
        <item x="1383"/>
        <item x="2847"/>
        <item x="3014"/>
        <item x="2274"/>
        <item x="3217"/>
        <item x="800"/>
        <item x="2376"/>
        <item x="1430"/>
        <item x="1161"/>
        <item x="2290"/>
        <item x="2234"/>
        <item x="1264"/>
        <item x="3362"/>
        <item x="2893"/>
        <item x="830"/>
        <item x="3318"/>
        <item x="3291"/>
        <item x="619"/>
        <item x="1381"/>
        <item x="3617"/>
        <item x="1229"/>
        <item x="679"/>
        <item x="2818"/>
        <item x="2518"/>
        <item x="2962"/>
        <item x="2260"/>
        <item x="688"/>
        <item x="1203"/>
        <item x="678"/>
        <item x="703"/>
        <item x="1342"/>
        <item x="1482"/>
        <item x="1545"/>
        <item x="796"/>
        <item x="1564"/>
        <item x="3675"/>
        <item x="314"/>
        <item x="3698"/>
        <item x="3018"/>
        <item x="1214"/>
        <item x="2754"/>
        <item x="2476"/>
        <item sd="0" x="0"/>
        <item x="2920"/>
        <item x="396"/>
        <item x="33"/>
        <item x="395"/>
        <item x="1205"/>
        <item x="1900"/>
        <item x="386"/>
        <item x="3472"/>
        <item x="1218"/>
        <item x="1253"/>
        <item x="7"/>
        <item x="3226"/>
        <item x="6"/>
        <item x="9"/>
        <item x="2250"/>
        <item x="760"/>
        <item x="3083"/>
        <item x="2521"/>
        <item x="770"/>
        <item x="2715"/>
        <item x="1483"/>
        <item x="3581"/>
        <item x="806"/>
        <item x="1925"/>
        <item x="1527"/>
        <item x="3687"/>
        <item x="3178"/>
        <item x="1756"/>
        <item x="3679"/>
        <item x="2433"/>
        <item x="3479"/>
        <item x="3518"/>
        <item x="767"/>
        <item x="2301"/>
        <item x="1215"/>
        <item x="1891"/>
        <item x="1216"/>
        <item x="550"/>
        <item x="1312"/>
        <item x="763"/>
        <item x="2345"/>
        <item x="955"/>
        <item x="2268"/>
        <item x="1983"/>
        <item x="1892"/>
        <item x="3529"/>
        <item x="3519"/>
        <item x="2168"/>
        <item x="1960"/>
        <item x="2548"/>
        <item x="2477"/>
        <item x="2923"/>
        <item x="1640"/>
        <item x="3456"/>
        <item x="3549"/>
        <item x="1072"/>
        <item x="363"/>
        <item x="3760"/>
        <item x="169"/>
        <item x="1536"/>
        <item x="533"/>
        <item x="3521"/>
        <item x="2747"/>
        <item x="1591"/>
        <item x="3192"/>
        <item x="2719"/>
        <item x="397"/>
        <item x="2646"/>
        <item x="1924"/>
        <item x="1556"/>
        <item x="1730"/>
        <item x="2686"/>
        <item x="2693"/>
        <item x="2769"/>
        <item x="26"/>
        <item x="1468"/>
        <item x="1048"/>
        <item x="2775"/>
        <item x="1135"/>
        <item x="2666"/>
        <item x="2654"/>
        <item x="3740"/>
        <item x="2689"/>
        <item x="746"/>
        <item x="2667"/>
        <item x="1509"/>
        <item x="2661"/>
        <item x="1030"/>
        <item x="3319"/>
        <item x="1489"/>
        <item x="3322"/>
        <item x="2792"/>
        <item x="199"/>
        <item x="1061"/>
        <item x="3623"/>
        <item x="2118"/>
        <item x="3399"/>
        <item x="1060"/>
        <item x="1066"/>
        <item x="1097"/>
        <item x="1571"/>
        <item x="166"/>
        <item x="230"/>
        <item x="2643"/>
        <item x="3125"/>
        <item x="2864"/>
        <item x="1285"/>
        <item x="1392"/>
        <item x="2866"/>
        <item x="2665"/>
        <item x="2794"/>
        <item x="1049"/>
        <item x="1513"/>
        <item x="3474"/>
        <item x="1697"/>
        <item x="3761"/>
        <item x="3776"/>
        <item x="2651"/>
        <item x="1802"/>
        <item x="2524"/>
        <item x="2089"/>
        <item x="3651"/>
        <item x="2504"/>
        <item x="1034"/>
        <item x="245"/>
        <item x="2546"/>
        <item x="3221"/>
        <item x="2113"/>
        <item x="3638"/>
        <item x="468"/>
        <item x="497"/>
        <item x="2090"/>
        <item x="3644"/>
        <item x="470"/>
        <item x="3190"/>
        <item x="2576"/>
        <item x="3662"/>
        <item x="3242"/>
        <item x="493"/>
        <item x="1532"/>
        <item x="1405"/>
        <item x="3655"/>
        <item x="485"/>
        <item x="2526"/>
        <item x="474"/>
        <item x="3658"/>
        <item x="2568"/>
        <item x="2105"/>
        <item x="2102"/>
        <item x="3239"/>
        <item x="2588"/>
        <item x="2473"/>
        <item x="3668"/>
        <item x="490"/>
        <item x="2555"/>
        <item x="2523"/>
        <item x="483"/>
        <item x="2107"/>
        <item x="3666"/>
        <item x="2108"/>
        <item x="2879"/>
        <item x="3244"/>
        <item x="1434"/>
        <item x="3231"/>
        <item x="1433"/>
        <item x="3641"/>
        <item x="3660"/>
        <item x="2097"/>
        <item x="2430"/>
        <item x="2593"/>
        <item x="2098"/>
        <item x="3347"/>
        <item x="2100"/>
        <item x="3189"/>
        <item x="491"/>
        <item x="2503"/>
        <item x="2091"/>
        <item x="2880"/>
        <item x="2109"/>
        <item x="2545"/>
        <item x="2483"/>
        <item x="2554"/>
        <item x="3664"/>
        <item x="2565"/>
        <item x="2881"/>
        <item x="3345"/>
        <item x="3339"/>
        <item x="2873"/>
        <item x="482"/>
        <item x="2533"/>
        <item x="3646"/>
        <item x="2534"/>
        <item x="3647"/>
        <item x="479"/>
        <item x="480"/>
        <item x="2535"/>
        <item x="2094"/>
        <item x="2556"/>
        <item x="460"/>
        <item x="2103"/>
        <item x="1443"/>
        <item x="2595"/>
        <item x="3648"/>
        <item x="2625"/>
        <item x="3540"/>
        <item x="1566"/>
        <item x="1561"/>
        <item x="1749"/>
        <item x="3758"/>
        <item x="1652"/>
        <item x="3531"/>
        <item x="989"/>
        <item x="3514"/>
        <item x="3522"/>
        <item x="1956"/>
        <item x="1492"/>
        <item x="3652"/>
        <item x="2088"/>
        <item x="1086"/>
        <item x="2941"/>
        <item x="499"/>
        <item x="3181"/>
        <item x="1544"/>
        <item x="1684"/>
        <item x="1718"/>
        <item x="1117"/>
        <item x="1108"/>
        <item x="1614"/>
        <item x="536"/>
        <item x="810"/>
        <item x="1815"/>
        <item x="22"/>
        <item x="2876"/>
        <item x="1515"/>
        <item x="814"/>
        <item x="2494"/>
        <item x="2670"/>
        <item x="813"/>
        <item x="2255"/>
        <item x="459"/>
        <item x="2582"/>
        <item x="2111"/>
        <item x="2112"/>
        <item x="2685"/>
        <item x="2672"/>
        <item sd="0" x="2"/>
        <item x="3621"/>
        <item x="630"/>
        <item x="2584"/>
        <item x="379"/>
        <item x="2917"/>
        <item x="1105"/>
        <item x="3541"/>
        <item x="938"/>
        <item x="32"/>
        <item x="2609"/>
        <item x="3220"/>
        <item x="2529"/>
        <item x="3667"/>
        <item x="2786"/>
        <item x="456"/>
        <item x="3344"/>
        <item x="3241"/>
        <item x="2592"/>
        <item x="2095"/>
        <item x="2611"/>
        <item x="3348"/>
        <item x="2569"/>
        <item x="3665"/>
        <item x="473"/>
        <item x="3645"/>
        <item x="3340"/>
        <item x="3486"/>
        <item x="1104"/>
        <item x="2133"/>
        <item x="738"/>
        <item x="155"/>
        <item x="553"/>
        <item x="2671"/>
        <item x="832"/>
        <item x="154"/>
        <item x="45"/>
        <item x="354"/>
        <item x="1036"/>
        <item x="1001"/>
        <item x="1002"/>
        <item x="88"/>
        <item x="518"/>
        <item x="519"/>
        <item x="1709"/>
        <item x="517"/>
        <item x="1335"/>
        <item x="1772"/>
        <item x="3481"/>
        <item x="527"/>
        <item x="951"/>
        <item x="54"/>
        <item x="3485"/>
        <item x="531"/>
        <item x="2627"/>
        <item x="3567"/>
        <item x="374"/>
        <item x="1689"/>
        <item x="529"/>
        <item x="901"/>
        <item x="2783"/>
        <item x="2658"/>
        <item x="1296"/>
        <item x="2629"/>
        <item x="2648"/>
        <item x="73"/>
        <item x="663"/>
        <item x="1037"/>
        <item x="3433"/>
        <item x="3351"/>
        <item x="812"/>
        <item x="3105"/>
        <item x="555"/>
        <item x="3464"/>
        <item x="3723"/>
        <item x="819"/>
        <item x="451"/>
        <item x="2828"/>
        <item x="739"/>
        <item x="566"/>
        <item x="856"/>
        <item x="1525"/>
        <item x="2425"/>
        <item x="3210"/>
        <item x="3720"/>
        <item x="3559"/>
        <item x="3458"/>
        <item x="1807"/>
        <item x="1620"/>
        <item x="3111"/>
        <item x="1519"/>
        <item x="347"/>
        <item x="524"/>
        <item x="2136"/>
        <item x="2784"/>
        <item x="2522"/>
        <item x="2577"/>
        <item x="130"/>
        <item x="1809"/>
        <item x="458"/>
        <item x="540"/>
        <item x="913"/>
        <item x="1821"/>
        <item x="1047"/>
        <item x="1495"/>
        <item x="2525"/>
        <item x="886"/>
        <item x="1683"/>
        <item x="367"/>
        <item x="526"/>
        <item x="1028"/>
        <item x="135"/>
        <item x="1006"/>
        <item x="2615"/>
        <item x="2883"/>
        <item x="2616"/>
        <item x="2495"/>
        <item x="38"/>
        <item x="82"/>
        <item x="107"/>
        <item x="68"/>
        <item x="98"/>
        <item x="72"/>
        <item x="1325"/>
        <item x="1058"/>
        <item x="150"/>
        <item x="35"/>
        <item x="1050"/>
        <item x="2082"/>
        <item x="2619"/>
        <item x="2884"/>
        <item x="2612"/>
        <item x="165"/>
        <item x="2875"/>
        <item x="2078"/>
        <item x="1810"/>
        <item x="2508"/>
        <item x="1609"/>
        <item x="2075"/>
        <item x="1332"/>
        <item x="1077"/>
        <item x="2673"/>
        <item x="2659"/>
        <item x="2885"/>
        <item x="1799"/>
        <item x="3534"/>
        <item x="2286"/>
        <item x="3389"/>
        <item x="2058"/>
        <item x="668"/>
        <item x="1467"/>
        <item x="1327"/>
        <item x="74"/>
        <item x="85"/>
        <item x="353"/>
        <item x="3536"/>
        <item x="1660"/>
        <item x="1092"/>
        <item x="24"/>
        <item x="318"/>
        <item x="3085"/>
        <item x="129"/>
        <item x="186"/>
        <item x="3570"/>
        <item x="614"/>
        <item x="1631"/>
        <item x="1102"/>
        <item x="317"/>
        <item x="1093"/>
        <item x="597"/>
        <item sd="0" x="1"/>
        <item x="983"/>
        <item x="126"/>
        <item x="1992"/>
        <item x="3400"/>
        <item x="1451"/>
        <item x="113"/>
        <item x="132"/>
        <item x="3201"/>
        <item x="2635"/>
        <item x="3729"/>
        <item x="1883"/>
        <item x="1095"/>
        <item x="383"/>
        <item x="2410"/>
        <item x="3280"/>
        <item x="1043"/>
        <item x="1065"/>
        <item x="109"/>
        <item x="118"/>
        <item x="1054"/>
        <item x="134"/>
        <item x="2401"/>
        <item x="3526"/>
        <item x="1459"/>
        <item x="143"/>
        <item x="1301"/>
        <item x="1560"/>
        <item x="2757"/>
        <item x="2758"/>
        <item x="2634"/>
        <item x="3205"/>
        <item x="1318"/>
        <item x="3424"/>
        <item x="112"/>
        <item x="2333"/>
        <item x="1976"/>
        <item x="3517"/>
        <item x="1971"/>
        <item x="2117"/>
        <item x="3546"/>
        <item x="1241"/>
        <item x="138"/>
        <item x="2995"/>
        <item x="2620"/>
        <item x="1739"/>
        <item x="438"/>
        <item x="250"/>
        <item x="1227"/>
        <item x="2756"/>
        <item x="1371"/>
        <item x="2802"/>
        <item x="1032"/>
        <item x="1376"/>
        <item x="1375"/>
        <item x="2977"/>
        <item x="2469"/>
        <item x="267"/>
        <item x="2063"/>
        <item x="2445"/>
        <item x="3006"/>
        <item x="985"/>
        <item x="2845"/>
        <item x="30"/>
        <item x="1753"/>
        <item x="2443"/>
        <item x="584"/>
        <item x="1743"/>
        <item x="1127"/>
        <item x="1748"/>
        <item x="1768"/>
        <item x="274"/>
        <item x="3576"/>
        <item x="2434"/>
        <item x="257"/>
        <item x="1142"/>
        <item x="2807"/>
        <item x="1470"/>
        <item x="1452"/>
        <item x="1453"/>
        <item x="1456"/>
        <item x="1362"/>
        <item x="3618"/>
        <item x="1379"/>
        <item x="1477"/>
        <item x="1140"/>
        <item x="1368"/>
        <item x="2431"/>
        <item x="1170"/>
        <item x="3625"/>
        <item x="1615"/>
        <item x="1473"/>
        <item x="3768"/>
        <item x="3643"/>
        <item x="2976"/>
        <item x="802"/>
        <item x="1770"/>
        <item x="1771"/>
        <item x="1471"/>
        <item x="1450"/>
        <item x="3766"/>
        <item x="2709"/>
        <item x="1475"/>
        <item x="434"/>
        <item x="3230"/>
        <item x="1319"/>
        <item x="289"/>
        <item x="84"/>
        <item x="3565"/>
        <item x="1320"/>
        <item x="1581"/>
        <item x="1741"/>
        <item x="666"/>
        <item x="2728"/>
        <item x="133"/>
        <item x="1943"/>
        <item x="1084"/>
        <item x="563"/>
        <item x="1022"/>
        <item x="1421"/>
        <item x="868"/>
        <item x="863"/>
        <item x="1690"/>
        <item x="1016"/>
        <item x="1675"/>
        <item x="1704"/>
        <item x="1705"/>
        <item x="1682"/>
        <item x="1707"/>
        <item x="1702"/>
        <item x="1688"/>
        <item x="1674"/>
        <item x="373"/>
        <item x="3750"/>
        <item x="1118"/>
        <item x="873"/>
        <item x="3465"/>
        <item x="875"/>
        <item x="887"/>
        <item x="1698"/>
        <item x="1023"/>
        <item x="2285"/>
        <item x="1073"/>
        <item x="3382"/>
        <item x="369"/>
        <item x="860"/>
        <item x="872"/>
        <item x="2900"/>
        <item x="1708"/>
        <item x="1703"/>
        <item x="609"/>
        <item x="1053"/>
        <item x="3470"/>
        <item x="3414"/>
        <item x="1887"/>
        <item x="3580"/>
        <item x="1713"/>
        <item x="506"/>
        <item x="3734"/>
        <item x="2943"/>
        <item x="1715"/>
        <item x="986"/>
        <item x="1112"/>
        <item x="987"/>
        <item x="1677"/>
        <item x="1964"/>
        <item x="600"/>
        <item x="3511"/>
        <item x="862"/>
        <item x="1300"/>
        <item x="3763"/>
        <item x="2037"/>
        <item x="1199"/>
        <item x="3626"/>
        <item x="1886"/>
        <item x="8"/>
        <item x="2958"/>
        <item x="504"/>
        <item x="1209"/>
        <item x="1015"/>
        <item x="1427"/>
        <item x="1014"/>
        <item x="2827"/>
        <item x="2743"/>
        <item x="2249"/>
        <item x="2972"/>
        <item x="1422"/>
        <item x="1326"/>
        <item x="3707"/>
        <item x="2898"/>
        <item x="2540"/>
        <item x="40"/>
        <item x="271"/>
        <item x="3116"/>
        <item x="2368"/>
        <item x="390"/>
        <item x="792"/>
        <item x="779"/>
        <item x="794"/>
        <item x="160"/>
        <item x="2152"/>
        <item x="1414"/>
        <item x="2248"/>
        <item x="546"/>
        <item x="2718"/>
        <item x="3401"/>
        <item x="2404"/>
        <item x="2354"/>
        <item x="3395"/>
        <item x="598"/>
        <item x="1899"/>
        <item x="2407"/>
        <item x="3407"/>
        <item x="871"/>
        <item x="874"/>
        <item x="1696"/>
        <item x="1000"/>
        <item x="3738"/>
        <item x="362"/>
        <item x="552"/>
        <item x="3784"/>
        <item x="3473"/>
        <item x="664"/>
        <item x="3716"/>
        <item x="997"/>
        <item x="359"/>
        <item x="3398"/>
        <item x="1717"/>
        <item x="2391"/>
        <item x="3406"/>
        <item x="3404"/>
        <item x="644"/>
        <item x="2411"/>
        <item x="365"/>
        <item x="3785"/>
        <item x="2141"/>
        <item x="3425"/>
        <item x="2764"/>
        <item x="998"/>
        <item x="1012"/>
        <item x="603"/>
        <item x="2406"/>
        <item x="2276"/>
        <item x="880"/>
        <item x="599"/>
        <item x="3193"/>
        <item x="1980"/>
        <item x="1984"/>
        <item x="2934"/>
        <item x="590"/>
        <item x="3773"/>
        <item x="1045"/>
        <item x="2780"/>
        <item x="2935"/>
        <item x="464"/>
        <item x="2776"/>
        <item x="1727"/>
        <item x="2405"/>
        <item x="846"/>
        <item x="3390"/>
        <item x="883"/>
        <item x="594"/>
        <item x="2393"/>
        <item x="758"/>
        <item x="591"/>
        <item x="3393"/>
        <item x="2353"/>
        <item x="1314"/>
        <item x="769"/>
        <item x="1928"/>
        <item x="610"/>
        <item x="1288"/>
        <item x="1068"/>
        <item x="843"/>
        <item x="1991"/>
        <item x="1961"/>
        <item x="2403"/>
        <item x="1692"/>
        <item x="1952"/>
        <item x="2284"/>
        <item x="3498"/>
        <item x="845"/>
        <item x="2388"/>
        <item x="1449"/>
        <item x="932"/>
        <item x="2402"/>
        <item x="3218"/>
        <item x="717"/>
        <item x="2813"/>
        <item x="2930"/>
        <item x="884"/>
        <item x="2159"/>
        <item x="3771"/>
        <item x="1997"/>
        <item x="3708"/>
        <item x="900"/>
        <item x="15"/>
        <item x="645"/>
        <item x="1196"/>
        <item x="1384"/>
        <item x="2039"/>
        <item x="3328"/>
        <item x="2988"/>
        <item x="3454"/>
        <item x="3281"/>
        <item x="2272"/>
        <item x="3195"/>
        <item x="1361"/>
        <item x="3471"/>
        <item x="1981"/>
        <item x="3525"/>
        <item x="1963"/>
        <item x="797"/>
        <item x="1114"/>
        <item x="465"/>
        <item x="1183"/>
        <item x="927"/>
        <item x="2796"/>
        <item x="782"/>
        <item x="789"/>
        <item x="3012"/>
        <item x="2538"/>
        <item x="2139"/>
        <item x="1780"/>
        <item x="3191"/>
        <item x="1171"/>
        <item x="232"/>
        <item x="1331"/>
        <item x="1416"/>
        <item x="1778"/>
        <item x="2383"/>
        <item x="2502"/>
        <item x="2002"/>
        <item x="3127"/>
        <item x="2630"/>
        <item x="2657"/>
        <item x="890"/>
        <item x="833"/>
        <item x="227"/>
        <item x="3103"/>
        <item x="705"/>
        <item x="2851"/>
        <item x="635"/>
        <item x="1938"/>
        <item x="1942"/>
        <item x="1165"/>
        <item x="2041"/>
        <item x="2009"/>
        <item x="2462"/>
        <item x="1284"/>
        <item x="2793"/>
        <item x="1400"/>
        <item x="210"/>
        <item x="2450"/>
        <item x="2008"/>
        <item x="1510"/>
        <item x="3009"/>
        <item x="995"/>
        <item x="1059"/>
        <item x="253"/>
        <item x="3614"/>
        <item x="96"/>
        <item x="41"/>
        <item x="1100"/>
        <item x="3674"/>
        <item x="238"/>
        <item x="1436"/>
        <item x="2733"/>
        <item x="2751"/>
        <item x="2400"/>
        <item x="1993"/>
        <item x="1931"/>
        <item x="1035"/>
        <item x="103"/>
        <item x="1742"/>
        <item x="1242"/>
        <item x="822"/>
        <item x="3434"/>
        <item x="2385"/>
        <item x="2380"/>
        <item x="3706"/>
        <item x="755"/>
        <item x="2621"/>
        <item x="3115"/>
        <item x="649"/>
        <item x="3755"/>
        <item x="176"/>
        <item x="3670"/>
        <item x="2974"/>
        <item x="3355"/>
        <item x="3314"/>
        <item x="2062"/>
        <item x="1071"/>
        <item x="1685"/>
        <item x="364"/>
        <item x="882"/>
        <item x="753"/>
        <item x="742"/>
        <item x="1079"/>
        <item x="2915"/>
        <item x="2902"/>
        <item x="1681"/>
        <item x="667"/>
        <item x="1056"/>
        <item x="1676"/>
        <item x="1686"/>
        <item x="2127"/>
        <item x="2903"/>
        <item x="2929"/>
        <item x="1396"/>
        <item x="241"/>
        <item x="2507"/>
        <item x="1594"/>
        <item x="2861"/>
        <item x="3624"/>
        <item x="835"/>
        <item x="984"/>
        <item x="1555"/>
        <item x="2762"/>
        <item x="1101"/>
        <item x="3689"/>
        <item x="1584"/>
        <item x="3132"/>
        <item x="23"/>
        <item x="2313"/>
        <item x="287"/>
        <item x="387"/>
        <item x="3690"/>
        <item x="1661"/>
        <item x="384"/>
        <item x="66"/>
        <item x="2753"/>
        <item x="1934"/>
        <item x="1738"/>
        <item x="2889"/>
        <item x="1057"/>
        <item x="3109"/>
        <item x="2717"/>
        <item x="164"/>
        <item x="2924"/>
        <item x="3062"/>
        <item x="1575"/>
        <item x="78"/>
        <item x="2745"/>
        <item x="3688"/>
        <item x="1589"/>
        <item x="3500"/>
        <item x="278"/>
        <item x="277"/>
        <item x="3731"/>
        <item x="2482"/>
        <item x="1644"/>
        <item x="3020"/>
        <item x="1240"/>
        <item x="1898"/>
        <item x="273"/>
        <item x="2370"/>
        <item x="1133"/>
        <item x="2596"/>
        <item x="2044"/>
        <item x="496"/>
        <item x="2574"/>
        <item x="280"/>
        <item x="3148"/>
        <item x="956"/>
        <item x="1624"/>
        <item x="3685"/>
        <item x="3636"/>
        <item x="2637"/>
        <item x="3681"/>
        <item x="1592"/>
        <item x="2726"/>
        <item x="1755"/>
        <item x="3757"/>
        <item x="2510"/>
        <item x="1744"/>
        <item x="1747"/>
        <item x="1648"/>
        <item x="1650"/>
        <item x="282"/>
        <item x="301"/>
        <item x="1438"/>
        <item x="2744"/>
        <item x="957"/>
        <item x="2711"/>
        <item x="2557"/>
        <item x="1658"/>
        <item x="3619"/>
        <item x="275"/>
        <item x="393"/>
        <item x="3405"/>
        <item x="3370"/>
        <item x="2752"/>
        <item x="3499"/>
        <item x="2386"/>
        <item x="952"/>
        <item x="3787"/>
        <item x="2324"/>
        <item x="2760"/>
        <item x="1630"/>
        <item x="270"/>
        <item x="1529"/>
        <item x="3137"/>
        <item x="825"/>
        <item x="3594"/>
        <item x="3684"/>
        <item x="3203"/>
        <item x="3700"/>
        <item x="256"/>
        <item x="168"/>
        <item x="258"/>
        <item x="2479"/>
        <item x="2605"/>
        <item x="2532"/>
        <item x="484"/>
        <item x="3701"/>
        <item x="1083"/>
        <item x="3228"/>
        <item x="260"/>
        <item x="1013"/>
        <item x="2057"/>
        <item x="1562"/>
        <item x="1637"/>
        <item x="2787"/>
        <item x="2795"/>
        <item x="1198"/>
        <item x="1719"/>
        <item x="3677"/>
        <item x="2755"/>
        <item x="1547"/>
        <item x="1649"/>
        <item x="2444"/>
        <item x="1439"/>
        <item x="2566"/>
        <item x="2500"/>
        <item x="2501"/>
        <item x="2604"/>
        <item x="826"/>
        <item x="1812"/>
        <item x="265"/>
        <item x="1798"/>
        <item x="1830"/>
        <item x="1808"/>
        <item x="3615"/>
        <item x="151"/>
        <item x="59"/>
        <item x="79"/>
        <item x="2551"/>
        <item x="1805"/>
        <item x="111"/>
        <item x="3595"/>
        <item x="1832"/>
        <item x="1758"/>
        <item x="1472"/>
        <item x="1587"/>
        <item x="2949"/>
        <item x="828"/>
        <item x="2198"/>
        <item x="1970"/>
        <item x="1959"/>
        <item x="1639"/>
        <item x="749"/>
        <item x="3578"/>
        <item x="3106"/>
        <item x="3691"/>
        <item x="291"/>
        <item x="1740"/>
        <item x="716"/>
        <item x="427"/>
        <item x="839"/>
        <item x="876"/>
        <item x="2240"/>
        <item x="743"/>
        <item x="586"/>
        <item x="1222"/>
        <item x="2825"/>
        <item x="1202"/>
        <item x="3504"/>
        <item x="3480"/>
        <item x="2238"/>
        <item x="2741"/>
        <item x="3568"/>
        <item x="3702"/>
        <item x="286"/>
        <item x="651"/>
        <item x="1484"/>
        <item x="3683"/>
        <item x="818"/>
        <item x="2857"/>
        <item x="3676"/>
        <item x="3678"/>
        <item x="3686"/>
        <item x="2435"/>
        <item x="1665"/>
        <item x="2437"/>
        <item x="1588"/>
        <item x="661"/>
        <item x="2705"/>
        <item x="2702"/>
        <item x="2703"/>
        <item x="1021"/>
        <item x="1039"/>
        <item x="1017"/>
        <item x="3298"/>
        <item x="2552"/>
        <item x="1011"/>
        <item x="2763"/>
        <item x="1082"/>
        <item x="2707"/>
        <item x="2704"/>
        <item x="2597"/>
        <item x="2712"/>
        <item x="3627"/>
        <item x="2771"/>
        <item x="46"/>
        <item x="615"/>
        <item x="1064"/>
        <item x="2722"/>
        <item x="2777"/>
        <item x="3538"/>
        <item x="537"/>
        <item x="2734"/>
        <item x="3243"/>
        <item x="1440"/>
        <item x="2730"/>
        <item x="1409"/>
        <item x="2663"/>
        <item x="2700"/>
        <item x="1828"/>
        <item x="2742"/>
        <item x="2761"/>
        <item x="2699"/>
        <item x="538"/>
        <item x="1098"/>
        <item x="2731"/>
        <item x="2698"/>
        <item x="2468"/>
        <item x="1876"/>
        <item x="1829"/>
        <item x="2716"/>
        <item x="2727"/>
        <item x="2732"/>
        <item x="2737"/>
        <item x="2774"/>
        <item x="2536"/>
        <item x="2740"/>
        <item x="2739"/>
        <item x="2736"/>
        <item x="2061"/>
        <item x="2644"/>
        <item x="2647"/>
        <item x="672"/>
        <item x="3533"/>
        <item x="2706"/>
        <item x="2441"/>
        <item x="2438"/>
        <item x="2381"/>
        <item x="1546"/>
        <item x="2309"/>
        <item x="57"/>
        <item x="2948"/>
        <item x="44"/>
        <item x="1070"/>
        <item x="51"/>
        <item x="764"/>
        <item x="3775"/>
        <item x="410"/>
        <item x="3746"/>
        <item x="1508"/>
        <item x="2408"/>
        <item x="1656"/>
        <item x="1643"/>
        <item x="1647"/>
        <item x="1651"/>
        <item x="3703"/>
        <item x="3692"/>
        <item x="1646"/>
        <item x="1248"/>
        <item x="583"/>
        <item x="601"/>
        <item x="3682"/>
        <item x="1659"/>
        <item x="2835"/>
        <item x="2005"/>
        <item x="1598"/>
        <item x="1605"/>
        <item x="1586"/>
        <item x="1582"/>
        <item x="1606"/>
        <item x="1601"/>
        <item x="1597"/>
        <item x="2543"/>
        <item x="1596"/>
        <item x="1602"/>
        <item x="1558"/>
        <item x="1568"/>
        <item x="1603"/>
        <item x="1585"/>
        <item x="1074"/>
        <item x="1604"/>
        <item x="1583"/>
        <item x="1315"/>
        <item x="799"/>
        <item x="3327"/>
        <item x="2157"/>
        <item x="2233"/>
        <item x="1593"/>
        <item x="1244"/>
        <item x="943"/>
        <item x="60"/>
        <item x="2623"/>
        <item x="1293"/>
        <item x="2906"/>
        <item x="1607"/>
        <item x="3607"/>
        <item x="3566"/>
        <item x="261"/>
        <item x="669"/>
        <item x="1333"/>
        <item x="3041"/>
        <item x="349"/>
        <item x="1623"/>
        <item x="1734"/>
        <item x="310"/>
        <item x="3211"/>
        <item x="2602"/>
        <item x="3030"/>
        <item x="1922"/>
        <item x="2858"/>
        <item x="2029"/>
        <item x="3171"/>
        <item x="1080"/>
        <item x="264"/>
        <item x="3656"/>
        <item x="212"/>
        <item x="234"/>
        <item x="1914"/>
        <item x="3138"/>
        <item x="3003"/>
        <item x="1076"/>
        <item x="2886"/>
        <item x="3585"/>
        <item x="1390"/>
        <item x="3119"/>
        <item x="453"/>
        <item x="2865"/>
        <item x="3118"/>
        <item x="3308"/>
        <item x="195"/>
        <item x="3076"/>
        <item x="205"/>
        <item x="3224"/>
        <item x="3136"/>
        <item x="201"/>
        <item x="1580"/>
        <item x="3120"/>
        <item x="3156"/>
        <item x="313"/>
        <item x="2585"/>
        <item x="1879"/>
        <item x="242"/>
        <item x="269"/>
        <item x="2471"/>
        <item x="3117"/>
        <item x="2492"/>
        <item x="196"/>
        <item x="2072"/>
        <item x="3094"/>
        <item x="3058"/>
        <item x="203"/>
        <item x="2022"/>
        <item x="175"/>
        <item x="3158"/>
        <item x="3059"/>
        <item x="2202"/>
        <item x="3586"/>
        <item x="1187"/>
        <item x="3437"/>
        <item x="2006"/>
        <item x="185"/>
        <item x="3060"/>
        <item x="1194"/>
        <item x="2015"/>
        <item x="3157"/>
        <item x="342"/>
        <item x="2362"/>
        <item x="3447"/>
        <item x="3277"/>
        <item x="3555"/>
        <item x="1404"/>
        <item x="208"/>
        <item x="3036"/>
        <item x="2489"/>
        <item x="3113"/>
        <item x="636"/>
        <item x="3556"/>
        <item x="3154"/>
        <item x="633"/>
        <item x="192"/>
        <item x="2467"/>
        <item x="3026"/>
        <item x="2024"/>
        <item x="3661"/>
        <item x="3450"/>
        <item x="640"/>
        <item x="2027"/>
        <item x="1813"/>
        <item x="3637"/>
        <item x="3628"/>
        <item x="628"/>
        <item x="815"/>
        <item x="1025"/>
        <item x="297"/>
        <item x="3141"/>
        <item x="3207"/>
        <item x="296"/>
        <item x="240"/>
        <item x="3045"/>
        <item x="2515"/>
        <item x="437"/>
        <item x="2040"/>
        <item x="181"/>
        <item x="2012"/>
        <item x="3027"/>
        <item x="3063"/>
        <item x="218"/>
        <item x="3164"/>
        <item x="316"/>
        <item x="573"/>
        <item x="3562"/>
        <item x="641"/>
        <item x="2590"/>
        <item x="440"/>
        <item x="2189"/>
        <item x="3548"/>
        <item x="231"/>
        <item x="2472"/>
        <item x="3170"/>
        <item x="1621"/>
        <item x="3064"/>
        <item x="2340"/>
        <item x="3587"/>
        <item x="339"/>
        <item x="2026"/>
        <item x="3048"/>
        <item x="3440"/>
        <item x="1189"/>
        <item x="1824"/>
        <item x="3037"/>
        <item x="3065"/>
        <item x="1193"/>
        <item x="200"/>
        <item x="3112"/>
        <item x="3495"/>
        <item x="2020"/>
        <item x="1543"/>
        <item x="223"/>
        <item x="3150"/>
        <item x="3099"/>
        <item x="1823"/>
        <item x="1429"/>
        <item x="1395"/>
        <item x="2490"/>
        <item x="3140"/>
        <item x="3177"/>
        <item x="3005"/>
        <item x="304"/>
        <item x="3038"/>
        <item x="187"/>
        <item x="2023"/>
        <item x="1406"/>
        <item x="346"/>
        <item x="2028"/>
        <item x="2485"/>
        <item x="940"/>
        <item x="252"/>
        <item x="3056"/>
        <item x="3068"/>
        <item x="3139"/>
        <item x="340"/>
        <item x="2007"/>
        <item x="3438"/>
        <item x="3152"/>
        <item x="477"/>
        <item x="225"/>
        <item x="3451"/>
        <item x="3101"/>
        <item x="3172"/>
        <item x="3144"/>
        <item x="3208"/>
        <item x="2859"/>
        <item x="305"/>
        <item x="629"/>
        <item x="3010"/>
        <item x="3031"/>
        <item x="341"/>
        <item x="3441"/>
        <item x="3166"/>
        <item x="2798"/>
        <item x="1732"/>
        <item x="643"/>
        <item x="937"/>
        <item x="3216"/>
        <item x="350"/>
        <item x="2804"/>
        <item x="2341"/>
        <item x="1736"/>
        <item x="3569"/>
        <item x="3185"/>
        <item x="320"/>
        <item x="3187"/>
        <item x="820"/>
        <item x="3452"/>
        <item x="351"/>
        <item x="319"/>
        <item x="2803"/>
        <item x="1632"/>
        <item x="3215"/>
        <item x="1733"/>
        <item x="3564"/>
        <item x="3350"/>
        <item x="3204"/>
        <item x="2205"/>
        <item x="2053"/>
        <item x="3135"/>
        <item x="3175"/>
        <item x="284"/>
        <item x="1269"/>
        <item x="202"/>
        <item x="2913"/>
        <item x="3575"/>
        <item x="345"/>
        <item x="3069"/>
        <item x="639"/>
        <item x="184"/>
        <item x="3168"/>
        <item x="1367"/>
        <item x="3070"/>
        <item x="2013"/>
        <item x="3445"/>
        <item x="1200"/>
        <item x="3080"/>
        <item x="3046"/>
        <item x="177"/>
        <item x="3073"/>
        <item x="207"/>
        <item x="1156"/>
        <item x="3074"/>
        <item x="2208"/>
        <item x="183"/>
        <item x="2014"/>
        <item x="3446"/>
        <item x="2446"/>
        <item x="3039"/>
        <item x="3097"/>
        <item x="220"/>
        <item x="3143"/>
        <item x="2033"/>
        <item x="1506"/>
        <item x="3055"/>
        <item x="3160"/>
        <item x="211"/>
        <item x="3078"/>
        <item x="3276"/>
        <item x="3051"/>
        <item x="3449"/>
        <item x="946"/>
        <item x="2021"/>
        <item x="219"/>
        <item x="292"/>
        <item x="3539"/>
        <item x="3042"/>
        <item x="3098"/>
        <item x="224"/>
        <item x="2011"/>
        <item x="3444"/>
        <item x="3028"/>
        <item x="2451"/>
        <item x="551"/>
        <item x="3087"/>
        <item x="263"/>
        <item x="2358"/>
        <item x="1889"/>
        <item x="1627"/>
        <item x="209"/>
        <item x="2213"/>
        <item x="3088"/>
        <item x="2488"/>
        <item x="214"/>
        <item x="3583"/>
        <item x="1403"/>
        <item x="3089"/>
        <item x="2505"/>
        <item x="3145"/>
        <item x="306"/>
        <item x="3173"/>
        <item x="1340"/>
        <item x="2104"/>
        <item x="3321"/>
        <item x="221"/>
        <item x="3032"/>
        <item x="3100"/>
        <item x="2466"/>
        <item x="246"/>
        <item x="1003"/>
        <item x="471"/>
        <item x="3054"/>
        <item x="1351"/>
        <item x="194"/>
        <item x="3033"/>
        <item x="344"/>
        <item x="2016"/>
        <item x="3107"/>
        <item x="3034"/>
        <item x="239"/>
        <item x="2891"/>
        <item x="1801"/>
        <item x="2558"/>
        <item x="3159"/>
        <item x="217"/>
        <item x="3620"/>
        <item x="3090"/>
        <item x="198"/>
        <item x="3047"/>
        <item x="2491"/>
        <item x="307"/>
        <item x="1019"/>
        <item x="3174"/>
        <item x="3040"/>
        <item x="3223"/>
        <item x="3091"/>
        <item x="2018"/>
        <item x="1818"/>
        <item x="1078"/>
        <item x="312"/>
        <item x="637"/>
        <item x="3155"/>
        <item x="3212"/>
        <item x="1338"/>
        <item x="179"/>
        <item x="3169"/>
        <item x="1814"/>
        <item x="2470"/>
        <item x="1401"/>
        <item x="3092"/>
        <item x="3337"/>
        <item x="3146"/>
        <item x="3179"/>
        <item x="2478"/>
        <item x="1822"/>
        <item x="2801"/>
        <item x="3563"/>
        <item x="215"/>
        <item x="3225"/>
        <item x="1735"/>
        <item x="3095"/>
        <item x="3631"/>
        <item x="204"/>
        <item x="442"/>
        <item x="3093"/>
        <item x="632"/>
        <item x="924"/>
        <item x="3134"/>
        <item x="3649"/>
        <item x="3053"/>
        <item x="1018"/>
        <item x="248"/>
        <item x="712"/>
        <item x="3180"/>
        <item x="3147"/>
        <item x="2085"/>
        <item x="309"/>
        <item x="2047"/>
        <item x="3657"/>
        <item x="3133"/>
        <item x="2031"/>
        <item x="3176"/>
        <item x="2219"/>
        <item x="3663"/>
        <item x="930"/>
        <item x="2914"/>
        <item x="3049"/>
        <item x="3524"/>
        <item x="549"/>
        <item x="193"/>
        <item x="3043"/>
        <item x="642"/>
        <item x="139"/>
        <item x="3114"/>
        <item x="222"/>
        <item x="213"/>
        <item x="1570"/>
        <item x="2084"/>
        <item x="1608"/>
        <item x="2077"/>
        <item x="3161"/>
        <item x="3067"/>
        <item x="2999"/>
        <item x="1249"/>
        <item x="1192"/>
        <item x="3153"/>
        <item x="1622"/>
        <item x="3102"/>
        <item x="1731"/>
        <item x="226"/>
        <item x="2025"/>
        <item x="2553"/>
        <item x="488"/>
        <item x="638"/>
        <item x="2032"/>
        <item x="3071"/>
        <item x="3050"/>
        <item x="3505"/>
        <item x="3762"/>
        <item x="2424"/>
        <item x="1191"/>
        <item x="945"/>
        <item x="1163"/>
        <item x="1393"/>
        <item x="216"/>
        <item x="1811"/>
        <item x="3044"/>
        <item x="1878"/>
        <item x="3029"/>
        <item x="3075"/>
        <item x="3439"/>
        <item x="2035"/>
        <item x="172"/>
        <item x="343"/>
        <item x="3602"/>
        <item x="3142"/>
        <item x="1026"/>
        <item x="1967"/>
        <item x="61"/>
        <item x="2122"/>
        <item x="2259"/>
        <item x="276"/>
        <item x="3052"/>
        <item x="191"/>
        <item x="1806"/>
        <item x="3108"/>
        <item x="233"/>
        <item x="1569"/>
        <item x="2575"/>
        <item x="3653"/>
        <item x="3240"/>
        <item x="463"/>
        <item x="732"/>
        <item x="3588"/>
        <item x="3151"/>
        <item x="1625"/>
        <item x="243"/>
        <item x="3654"/>
        <item x="3453"/>
        <item x="2339"/>
        <item x="2800"/>
        <item x="903"/>
        <item x="684"/>
        <item x="3783"/>
        <item x="454"/>
        <item x="2455"/>
        <item x="178"/>
        <item x="3035"/>
        <item x="1781"/>
        <item x="1867"/>
        <item x="2010"/>
        <item x="3443"/>
        <item x="3550"/>
        <item x="2564"/>
        <item x="3163"/>
        <item x="3019"/>
        <item x="1207"/>
        <item x="2209"/>
        <item x="3633"/>
        <item x="3077"/>
        <item x="3188"/>
        <item x="3186"/>
        <item x="3162"/>
        <item x="3165"/>
        <item x="1271"/>
        <item x="3551"/>
        <item x="2824"/>
        <item x="1147"/>
        <item x="1537"/>
        <item x="3413"/>
        <item x="3416"/>
        <item x="785"/>
        <item x="761"/>
        <item x="1206"/>
        <item x="2937"/>
        <item x="2951"/>
        <item x="1190"/>
        <item x="2980"/>
        <item x="969"/>
        <item x="657"/>
        <item x="2394"/>
        <item x="3728"/>
        <item x="1567"/>
        <item x="2135"/>
        <item x="2808"/>
        <item x="1846"/>
        <item x="1837"/>
        <item x="3725"/>
        <item x="1839"/>
        <item x="1305"/>
        <item x="1852"/>
        <item x="1843"/>
        <item x="2901"/>
        <item x="3468"/>
        <item x="1313"/>
        <item x="2390"/>
        <item x="560"/>
        <item x="2162"/>
        <item x="595"/>
        <item x="3477"/>
        <item x="771"/>
        <item x="1720"/>
        <item x="548"/>
        <item x="1298"/>
        <item x="852"/>
        <item x="765"/>
        <item x="2347"/>
        <item x="850"/>
        <item x="2392"/>
        <item x="2356"/>
        <item x="933"/>
        <item x="848"/>
        <item x="851"/>
        <item x="804"/>
        <item x="3712"/>
        <item x="855"/>
        <item x="2409"/>
        <item x="766"/>
        <item x="1710"/>
        <item x="3494"/>
        <item x="2932"/>
        <item x="2350"/>
        <item x="81"/>
        <item x="1297"/>
        <item x="1865"/>
        <item x="2352"/>
        <item x="63"/>
        <item x="2395"/>
        <item x="2944"/>
        <item x="2229"/>
        <item x="768"/>
        <item x="974"/>
        <item x="2422"/>
        <item x="801"/>
        <item x="1930"/>
        <item x="2287"/>
        <item x="1448"/>
        <item x="544"/>
        <item x="756"/>
        <item x="1941"/>
        <item x="608"/>
        <item x="1291"/>
        <item x="543"/>
        <item x="1962"/>
        <item x="2357"/>
        <item x="76"/>
        <item x="965"/>
        <item x="1885"/>
        <item x="2910"/>
        <item x="1502"/>
        <item x="3430"/>
        <item x="2348"/>
        <item x="3315"/>
        <item x="596"/>
        <item x="2921"/>
        <item x="3313"/>
        <item x="2243"/>
        <item x="853"/>
        <item x="2153"/>
        <item x="29"/>
        <item x="2421"/>
        <item x="2343"/>
        <item x="1038"/>
        <item x="1872"/>
        <item x="947"/>
        <item x="2836"/>
        <item x="2979"/>
        <item x="3403"/>
        <item x="1695"/>
        <item x="3462"/>
        <item x="2138"/>
        <item x="2282"/>
        <item x="1666"/>
        <item x="2331"/>
        <item x="1111"/>
        <item x="2291"/>
        <item x="3374"/>
        <item x="542"/>
        <item x="3252"/>
        <item x="665"/>
        <item x="562"/>
        <item x="1041"/>
        <item x="1693"/>
        <item x="1932"/>
        <item x="3459"/>
        <item x="2311"/>
        <item x="3409"/>
        <item x="398"/>
        <item x="2337"/>
        <item x="1903"/>
        <item x="3232"/>
        <item x="2308"/>
        <item x="3024"/>
        <item x="1842"/>
        <item x="1836"/>
        <item x="1850"/>
        <item x="1307"/>
        <item x="1835"/>
        <item x="1858"/>
        <item x="1841"/>
        <item x="1847"/>
        <item x="1854"/>
        <item x="1840"/>
        <item x="1864"/>
        <item x="1863"/>
        <item x="1834"/>
        <item x="1860"/>
        <item x="1851"/>
        <item x="1838"/>
        <item x="1856"/>
        <item x="1868"/>
        <item x="1853"/>
        <item x="2809"/>
        <item x="1848"/>
        <item x="1871"/>
        <item x="1290"/>
        <item x="1951"/>
        <item x="1859"/>
        <item x="1845"/>
        <item x="2810"/>
        <item x="1849"/>
        <item x="1869"/>
        <item x="1844"/>
        <item x="2811"/>
        <item x="1855"/>
        <item x="1714"/>
        <item x="1870"/>
        <item x="1299"/>
        <item x="1862"/>
        <item x="1302"/>
        <item x="3749"/>
        <item x="670"/>
        <item x="48"/>
        <item x="3609"/>
        <item x="47"/>
        <item x="962"/>
        <item x="338"/>
        <item x="324"/>
        <item x="407"/>
        <item x="1945"/>
        <item x="413"/>
        <item x="2140"/>
        <item x="1110"/>
        <item x="408"/>
        <item x="421"/>
        <item x="412"/>
        <item x="605"/>
        <item x="423"/>
        <item x="593"/>
        <item x="418"/>
        <item x="325"/>
        <item x="3305"/>
        <item x="415"/>
        <item x="419"/>
        <item x="2986"/>
        <item x="337"/>
        <item x="416"/>
        <item x="467"/>
        <item x="49"/>
        <item x="409"/>
        <item x="327"/>
        <item x="328"/>
        <item x="2965"/>
        <item x="1669"/>
        <item x="417"/>
        <item x="3296"/>
        <item x="3274"/>
        <item x="401"/>
        <item x="422"/>
        <item x="968"/>
        <item x="1969"/>
        <item x="1136"/>
        <item x="334"/>
        <item x="326"/>
        <item x="399"/>
        <item x="405"/>
        <item x="1373"/>
        <item x="335"/>
        <item x="2892"/>
        <item x="2121"/>
        <item x="3295"/>
        <item x="1628"/>
        <item x="660"/>
        <item x="2418"/>
        <item x="774"/>
        <item x="375"/>
        <item x="372"/>
        <item x="3417"/>
        <item x="1007"/>
        <item x="290"/>
        <item x="2888"/>
        <item x="3371"/>
        <item x="2068"/>
        <item x="2550"/>
        <item x="1559"/>
        <item x="108"/>
        <item x="3680"/>
        <item x="3695"/>
        <item x="1757"/>
        <item x="3000"/>
        <item x="2994"/>
        <item x="156"/>
        <item x="2631"/>
        <item x="1350"/>
        <item x="3259"/>
        <item x="1679"/>
        <item x="2748"/>
        <item x="817"/>
        <item x="1664"/>
        <item x="1303"/>
        <item x="1496"/>
        <item x="447"/>
        <item x="3596"/>
        <item x="255"/>
        <item x="3149"/>
        <item x="370"/>
        <item x="295"/>
        <item x="1626"/>
        <item x="3442"/>
        <item x="3057"/>
        <item x="511"/>
        <item x="2916"/>
        <item x="391"/>
        <item x="3275"/>
        <item x="2918"/>
        <item x="2474"/>
        <item x="671"/>
        <item x="377"/>
        <item x="3713"/>
        <item x="3694"/>
        <item x="1173"/>
        <item x="2586"/>
        <item x="1549"/>
        <item x="71"/>
        <item x="69"/>
        <item x="105"/>
        <item x="355"/>
        <item x="2228"/>
        <item x="2330"/>
        <item x="2417"/>
        <item x="2128"/>
        <item x="102"/>
        <item x="3463"/>
        <item x="2236"/>
        <item x="2280"/>
        <item x="2220"/>
        <item x="2132"/>
        <item x="2239"/>
        <item x="104"/>
        <item x="3301"/>
        <item x="2256"/>
        <item x="1052"/>
        <item x="2254"/>
        <item x="1954"/>
        <item x="120"/>
        <item x="2419"/>
        <item x="2294"/>
        <item x="1935"/>
        <item x="2252"/>
        <item x="1251"/>
        <item x="2270"/>
        <item x="3372"/>
        <item x="2819"/>
        <item x="2936"/>
        <item x="119"/>
        <item x="3373"/>
        <item x="620"/>
        <item x="2235"/>
        <item x="3316"/>
        <item x="3777"/>
        <item x="1712"/>
        <item x="572"/>
        <item x="3508"/>
        <item x="2759"/>
        <item x="3730"/>
        <item x="1691"/>
        <item x="2334"/>
        <item x="929"/>
        <item x="3061"/>
        <item x="3086"/>
        <item x="1009"/>
        <item x="521"/>
        <item x="515"/>
        <item x="3769"/>
        <item x="43"/>
        <item x="1309"/>
        <item x="2767"/>
        <item x="2765"/>
        <item x="556"/>
        <item x="3640"/>
        <item x="554"/>
        <item x="3765"/>
        <item x="898"/>
        <item x="1120"/>
        <item x="1461"/>
        <item x="740"/>
        <item x="3557"/>
        <item x="899"/>
        <item x="2449"/>
        <item x="2788"/>
        <item x="1107"/>
        <item x="3552"/>
        <item x="2038"/>
        <item x="501"/>
        <item x="1721"/>
        <item x="455"/>
        <item x="1113"/>
        <item x="1700"/>
        <item x="1491"/>
        <item x="368"/>
        <item x="3718"/>
        <item x="3598"/>
        <item x="3455"/>
        <item x="19"/>
        <item x="1894"/>
        <item x="2838"/>
        <item x="3377"/>
        <item x="122"/>
        <item x="2154"/>
        <item x="1507"/>
        <item x="1764"/>
        <item x="1965"/>
        <item x="356"/>
        <item x="1505"/>
        <item x="2273"/>
        <item x="1488"/>
        <item x="1728"/>
        <item x="775"/>
        <item x="3772"/>
        <item x="1694"/>
        <item x="2232"/>
        <item x="1493"/>
        <item x="865"/>
        <item x="1485"/>
        <item x="435"/>
        <item x="885"/>
        <item x="3460"/>
        <item x="3496"/>
        <item x="1487"/>
        <item x="1729"/>
        <item x="3490"/>
        <item x="2957"/>
        <item x="1725"/>
        <item x="3492"/>
        <item x="3493"/>
        <item x="2416"/>
        <item x="2174"/>
        <item x="2224"/>
        <item x="3507"/>
        <item x="3497"/>
        <item x="604"/>
        <item x="585"/>
        <item x="3469"/>
        <item x="3418"/>
        <item x="1968"/>
        <item x="3726"/>
        <item x="2789"/>
        <item x="3501"/>
        <item x="2178"/>
        <item x="3717"/>
        <item x="1511"/>
        <item x="1132"/>
        <item x="1946"/>
        <item x="1447"/>
        <item x="3265"/>
        <item x="3387"/>
        <item x="2169"/>
        <item x="1882"/>
        <item x="3428"/>
        <item x="2226"/>
        <item x="1426"/>
        <item x="1356"/>
        <item x="123"/>
        <item x="3778"/>
        <item x="961"/>
        <item x="3754"/>
        <item x="2942"/>
        <item x="2171"/>
        <item x="656"/>
        <item x="1722"/>
        <item x="545"/>
        <item x="3488"/>
        <item x="3420"/>
        <item x="2305"/>
        <item x="99"/>
        <item x="436"/>
        <item x="3248"/>
        <item x="2512"/>
        <item x="1109"/>
        <item x="1343"/>
        <item x="999"/>
        <item x="744"/>
        <item x="3748"/>
        <item x="3309"/>
        <item x="3727"/>
        <item x="3478"/>
        <item x="3782"/>
        <item x="2355"/>
        <item x="3363"/>
        <item x="127"/>
        <item x="3269"/>
        <item x="2820"/>
        <item x="3263"/>
        <item x="3262"/>
        <item x="394"/>
        <item x="2817"/>
        <item x="621"/>
        <item x="1265"/>
        <item x="977"/>
        <item x="2983"/>
        <item x="1966"/>
        <item x="93"/>
        <item x="2164"/>
        <item x="2150"/>
        <item x="95"/>
        <item x="2147"/>
        <item x="1790"/>
        <item x="402"/>
        <item x="2221"/>
        <item x="2326"/>
        <item x="1874"/>
        <item x="654"/>
        <item x="3365"/>
        <item x="2993"/>
        <item x="1766"/>
        <item x="837"/>
        <item x="1223"/>
        <item x="653"/>
        <item x="2165"/>
        <item x="1726"/>
        <item x="3246"/>
        <item x="2269"/>
        <item x="3199"/>
        <item x="2253"/>
        <item x="2953"/>
        <item x="838"/>
        <item x="2230"/>
        <item x="336"/>
        <item x="1372"/>
        <item x="1890"/>
        <item x="859"/>
        <item x="1377"/>
        <item x="509"/>
        <item x="1927"/>
        <item x="2842"/>
        <item x="1793"/>
        <item x="622"/>
        <item x="2242"/>
        <item x="1210"/>
        <item x="3266"/>
        <item x="2170"/>
        <item x="2263"/>
        <item x="1788"/>
        <item x="2961"/>
        <item x="1939"/>
        <item x="2050"/>
        <item x="432"/>
        <item x="3253"/>
        <item x="2275"/>
        <item x="3256"/>
        <item x="3251"/>
        <item x="2030"/>
        <item x="2905"/>
        <item x="2344"/>
        <item x="762"/>
        <item x="647"/>
        <item x="655"/>
        <item x="2161"/>
        <item x="125"/>
        <item x="2246"/>
        <item x="2182"/>
        <item x="547"/>
        <item x="1937"/>
        <item x="2304"/>
        <item x="50"/>
        <item x="3354"/>
        <item x="1944"/>
        <item x="91"/>
        <item x="2142"/>
        <item x="2244"/>
        <item x="2149"/>
        <item x="1701"/>
        <item x="1724"/>
        <item x="2129"/>
        <item x="960"/>
        <item x="557"/>
        <item x="1308"/>
        <item x="1311"/>
        <item x="1977"/>
        <item x="3756"/>
        <item x="2897"/>
        <item x="2315"/>
        <item x="2145"/>
        <item x="1947"/>
        <item x="3380"/>
        <item x="3605"/>
        <item x="3261"/>
        <item x="3366"/>
        <item x="2816"/>
        <item x="3461"/>
        <item x="2815"/>
        <item x="980"/>
        <item x="786"/>
        <item x="1419"/>
        <item x="420"/>
        <item x="3267"/>
        <item x="2302"/>
        <item x="2849"/>
        <item x="1550"/>
        <item x="2821"/>
        <item x="2966"/>
        <item x="3369"/>
        <item x="3364"/>
        <item x="3255"/>
        <item x="1760"/>
        <item x="878"/>
        <item x="2247"/>
        <item x="1124"/>
        <item x="866"/>
        <item x="2805"/>
        <item x="2125"/>
        <item x="70"/>
        <item x="3764"/>
        <item x="2293"/>
        <item x="3510"/>
        <item x="2945"/>
        <item x="978"/>
        <item x="244"/>
        <item x="366"/>
        <item x="2298"/>
        <item x="2336"/>
        <item x="3368"/>
        <item x="2317"/>
        <item x="2320"/>
        <item x="2325"/>
        <item x="2318"/>
        <item x="2316"/>
        <item x="2296"/>
        <item x="1115"/>
        <item x="3375"/>
        <item x="2299"/>
        <item x="2307"/>
        <item x="2281"/>
        <item x="2310"/>
        <item x="2312"/>
        <item x="3388"/>
        <item x="3378"/>
        <item x="2297"/>
        <item x="2295"/>
        <item x="433"/>
        <item x="2300"/>
        <item x="2271"/>
        <item x="954"/>
        <item x="1457"/>
        <item x="741"/>
        <item x="1711"/>
        <item x="3096"/>
        <item x="2939"/>
        <item x="1304"/>
        <item x="1503"/>
        <item x="1004"/>
        <item x="2329"/>
        <item x="3759"/>
        <item x="2251"/>
        <item x="2998"/>
        <item x="564"/>
        <item x="541"/>
        <item x="3608"/>
        <item x="1460"/>
        <item x="3312"/>
        <item x="357"/>
        <item x="3489"/>
        <item x="1987"/>
        <item x="1089"/>
        <item x="1619"/>
        <item x="173"/>
        <item x="3491"/>
        <item x="3527"/>
        <item x="3597"/>
        <item x="2017"/>
        <item x="2181"/>
        <item x="3561"/>
        <item x="939"/>
        <item x="475"/>
        <item x="283"/>
        <item x="16"/>
        <item x="2870"/>
        <item x="388"/>
        <item x="268"/>
        <item x="146"/>
        <item x="293"/>
        <item x="152"/>
        <item x="308"/>
        <item x="294"/>
        <item x="90"/>
        <item x="2497"/>
        <item x="101"/>
        <item x="311"/>
        <item x="142"/>
        <item x="298"/>
        <item x="3572"/>
        <item x="3571"/>
        <item x="1576"/>
        <item x="17"/>
        <item x="2862"/>
        <item x="2863"/>
        <item x="67"/>
        <item x="2066"/>
        <item x="2070"/>
        <item x="1577"/>
        <item x="1572"/>
        <item x="2114"/>
        <item x="2509"/>
        <item x="1099"/>
        <item x="2115"/>
        <item x="1283"/>
        <item x="149"/>
        <item x="303"/>
        <item x="161"/>
        <item x="748"/>
        <item x="140"/>
        <item x="157"/>
        <item x="141"/>
        <item x="428"/>
        <item x="299"/>
        <item x="1370"/>
        <item x="2869"/>
        <item x="2099"/>
        <item x="279"/>
        <item x="2499"/>
        <item x="991"/>
        <item x="315"/>
        <item x="2603"/>
        <item x="1464"/>
        <item x="1465"/>
        <item x="3705"/>
        <item x="2019"/>
        <item x="83"/>
        <item x="1044"/>
        <item x="1062"/>
        <item x="1033"/>
        <item x="1029"/>
        <item x="1463"/>
        <item x="992"/>
        <item x="2778"/>
        <item x="1069"/>
        <item x="988"/>
        <item x="2096"/>
        <item x="2440"/>
        <item x="2579"/>
        <item x="1557"/>
        <item x="1638"/>
        <item x="3693"/>
        <item x="791"/>
        <item x="2432"/>
        <item t="default"/>
      </items>
    </pivotField>
  </pivotFields>
  <rowFields count="3">
    <field x="1"/>
    <field x="0"/>
    <field x="2"/>
  </rowFields>
  <rowItems count="2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 t="grand">
      <x/>
    </i>
  </rowItems>
  <colItems count="1">
    <i/>
  </colItems>
  <formats count="12">
    <format dxfId="13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5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34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33">
      <pivotArea dataOnly="0" labelOnly="1" fieldPosition="0">
        <references count="1">
          <reference field="1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32">
      <pivotArea dataOnly="0" labelOnly="1" fieldPosition="0">
        <references count="1">
          <reference field="1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31">
      <pivotArea dataOnly="0" labelOnly="1" fieldPosition="0">
        <references count="1">
          <reference field="1" count="2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</reference>
        </references>
      </pivotArea>
    </format>
    <format dxfId="130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9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28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27">
      <pivotArea dataOnly="0" labelOnly="1" fieldPosition="0">
        <references count="1">
          <reference field="1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26">
      <pivotArea dataOnly="0" labelOnly="1" fieldPosition="0">
        <references count="1">
          <reference field="1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25">
      <pivotArea dataOnly="0" labelOnly="1" fieldPosition="0">
        <references count="1">
          <reference field="1" count="2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BUY NOW PAY LATER PARTNERS">
  <location ref="A1:A85" firstHeaderRow="1" firstDataRow="1" firstDataCol="1"/>
  <pivotFields count="3">
    <pivotField axis="axisRow" showAll="0">
      <items count="594">
        <item x="111"/>
        <item x="505"/>
        <item x="18"/>
        <item x="351"/>
        <item x="7"/>
        <item x="451"/>
        <item x="548"/>
        <item x="259"/>
        <item x="55"/>
        <item x="115"/>
        <item x="258"/>
        <item x="284"/>
        <item x="526"/>
        <item x="554"/>
        <item x="14"/>
        <item x="410"/>
        <item x="580"/>
        <item x="373"/>
        <item x="372"/>
        <item x="357"/>
        <item x="109"/>
        <item x="340"/>
        <item x="264"/>
        <item x="499"/>
        <item x="201"/>
        <item x="360"/>
        <item x="267"/>
        <item x="208"/>
        <item x="552"/>
        <item x="199"/>
        <item x="569"/>
        <item x="519"/>
        <item x="579"/>
        <item x="301"/>
        <item x="304"/>
        <item x="438"/>
        <item x="310"/>
        <item x="517"/>
        <item x="460"/>
        <item x="589"/>
        <item x="279"/>
        <item x="46"/>
        <item x="300"/>
        <item x="47"/>
        <item x="321"/>
        <item x="509"/>
        <item x="384"/>
        <item x="180"/>
        <item x="197"/>
        <item x="530"/>
        <item x="257"/>
        <item x="508"/>
        <item x="221"/>
        <item x="190"/>
        <item x="278"/>
        <item x="276"/>
        <item x="377"/>
        <item x="424"/>
        <item x="163"/>
        <item x="164"/>
        <item x="185"/>
        <item x="170"/>
        <item x="277"/>
        <item x="364"/>
        <item x="202"/>
        <item x="366"/>
        <item x="92"/>
        <item x="187"/>
        <item x="365"/>
        <item x="191"/>
        <item x="383"/>
        <item x="165"/>
        <item x="169"/>
        <item x="186"/>
        <item x="331"/>
        <item x="323"/>
        <item x="456"/>
        <item x="525"/>
        <item x="510"/>
        <item x="533"/>
        <item x="522"/>
        <item x="558"/>
        <item x="218"/>
        <item x="532"/>
        <item x="538"/>
        <item x="572"/>
        <item x="536"/>
        <item x="104"/>
        <item x="436"/>
        <item x="537"/>
        <item x="516"/>
        <item x="241"/>
        <item x="56"/>
        <item x="422"/>
        <item x="95"/>
        <item x="148"/>
        <item x="114"/>
        <item x="157"/>
        <item x="116"/>
        <item x="32"/>
        <item x="564"/>
        <item x="108"/>
        <item x="390"/>
        <item x="362"/>
        <item x="518"/>
        <item x="178"/>
        <item x="93"/>
        <item x="294"/>
        <item x="386"/>
        <item x="542"/>
        <item x="387"/>
        <item x="385"/>
        <item x="577"/>
        <item x="506"/>
        <item x="332"/>
        <item x="337"/>
        <item x="473"/>
        <item x="17"/>
        <item x="338"/>
        <item x="478"/>
        <item x="336"/>
        <item x="409"/>
        <item x="1"/>
        <item x="587"/>
        <item x="133"/>
        <item x="524"/>
        <item x="161"/>
        <item sd="0" x="138"/>
        <item x="588"/>
        <item x="407"/>
        <item x="253"/>
        <item x="33"/>
        <item x="171"/>
        <item x="585"/>
        <item x="534"/>
        <item x="153"/>
        <item x="147"/>
        <item x="493"/>
        <item x="143"/>
        <item x="71"/>
        <item x="494"/>
        <item x="495"/>
        <item x="70"/>
        <item x="308"/>
        <item x="57"/>
        <item x="151"/>
        <item x="322"/>
        <item x="182"/>
        <item x="150"/>
        <item x="223"/>
        <item x="158"/>
        <item x="472"/>
        <item x="448"/>
        <item x="583"/>
        <item x="200"/>
        <item x="575"/>
        <item x="31"/>
        <item x="176"/>
        <item x="175"/>
        <item x="224"/>
        <item x="227"/>
        <item x="217"/>
        <item x="216"/>
        <item x="591"/>
        <item x="19"/>
        <item x="231"/>
        <item x="73"/>
        <item x="174"/>
        <item x="529"/>
        <item x="94"/>
        <item x="395"/>
        <item x="467"/>
        <item x="563"/>
        <item x="421"/>
        <item x="189"/>
        <item x="286"/>
        <item x="234"/>
        <item x="560"/>
        <item x="415"/>
        <item x="135"/>
        <item x="269"/>
        <item x="434"/>
        <item x="441"/>
        <item x="144"/>
        <item x="60"/>
        <item x="411"/>
        <item x="445"/>
        <item x="245"/>
        <item x="356"/>
        <item x="513"/>
        <item x="476"/>
        <item x="457"/>
        <item x="249"/>
        <item x="497"/>
        <item x="378"/>
        <item x="374"/>
        <item x="21"/>
        <item x="229"/>
        <item x="433"/>
        <item x="544"/>
        <item x="325"/>
        <item x="235"/>
        <item x="347"/>
        <item x="437"/>
        <item x="511"/>
        <item x="183"/>
        <item x="549"/>
        <item x="61"/>
        <item x="251"/>
        <item x="359"/>
        <item x="551"/>
        <item x="521"/>
        <item x="435"/>
        <item x="405"/>
        <item x="439"/>
        <item x="503"/>
        <item x="520"/>
        <item sd="0" x="371"/>
        <item x="528"/>
        <item x="545"/>
        <item x="222"/>
        <item x="215"/>
        <item x="219"/>
        <item x="266"/>
        <item x="168"/>
        <item x="578"/>
        <item x="117"/>
        <item x="281"/>
        <item x="283"/>
        <item x="566"/>
        <item x="556"/>
        <item x="454"/>
        <item x="139"/>
        <item x="546"/>
        <item x="82"/>
        <item x="62"/>
        <item x="442"/>
        <item x="63"/>
        <item x="573"/>
        <item x="75"/>
        <item x="444"/>
        <item x="547"/>
        <item x="393"/>
        <item x="482"/>
        <item x="173"/>
        <item x="317"/>
        <item x="172"/>
        <item x="382"/>
        <item x="254"/>
        <item x="220"/>
        <item x="105"/>
        <item x="465"/>
        <item x="423"/>
        <item x="236"/>
        <item x="233"/>
        <item x="237"/>
        <item x="238"/>
        <item x="370"/>
        <item x="239"/>
        <item x="250"/>
        <item x="426"/>
        <item x="358"/>
        <item x="432"/>
        <item x="391"/>
        <item x="402"/>
        <item x="399"/>
        <item x="369"/>
        <item x="226"/>
        <item x="240"/>
        <item x="246"/>
        <item x="247"/>
        <item x="403"/>
        <item x="427"/>
        <item x="80"/>
        <item x="263"/>
        <item x="110"/>
        <item x="203"/>
        <item x="295"/>
        <item x="282"/>
        <item x="311"/>
        <item x="113"/>
        <item x="274"/>
        <item x="570"/>
        <item x="571"/>
        <item x="307"/>
        <item x="52"/>
        <item x="100"/>
        <item x="327"/>
        <item x="271"/>
        <item x="20"/>
        <item x="334"/>
        <item x="312"/>
        <item x="527"/>
        <item x="316"/>
        <item x="328"/>
        <item x="320"/>
        <item x="514"/>
        <item x="326"/>
        <item x="232"/>
        <item x="330"/>
        <item x="345"/>
        <item x="471"/>
        <item x="335"/>
        <item x="352"/>
        <item x="192"/>
        <item x="179"/>
        <item x="298"/>
        <item x="103"/>
        <item x="212"/>
        <item x="333"/>
        <item x="430"/>
        <item x="53"/>
        <item x="324"/>
        <item x="292"/>
        <item x="49"/>
        <item x="23"/>
        <item x="313"/>
        <item x="177"/>
        <item x="270"/>
        <item x="296"/>
        <item x="273"/>
        <item x="291"/>
        <item x="567"/>
        <item x="99"/>
        <item x="299"/>
        <item x="348"/>
        <item x="290"/>
        <item x="51"/>
        <item x="50"/>
        <item x="306"/>
        <item x="329"/>
        <item x="346"/>
        <item x="339"/>
        <item x="297"/>
        <item x="344"/>
        <item x="349"/>
        <item x="318"/>
        <item x="309"/>
        <item x="303"/>
        <item x="305"/>
        <item x="272"/>
        <item x="353"/>
        <item x="315"/>
        <item x="443"/>
        <item x="112"/>
        <item x="64"/>
        <item x="65"/>
        <item x="483"/>
        <item x="69"/>
        <item x="86"/>
        <item x="484"/>
        <item x="91"/>
        <item x="486"/>
        <item x="485"/>
        <item x="152"/>
        <item x="487"/>
        <item x="88"/>
        <item x="488"/>
        <item x="89"/>
        <item x="58"/>
        <item x="68"/>
        <item x="136"/>
        <item x="84"/>
        <item x="489"/>
        <item x="490"/>
        <item x="491"/>
        <item x="87"/>
        <item x="90"/>
        <item x="85"/>
        <item x="162"/>
        <item x="492"/>
        <item x="440"/>
        <item x="477"/>
        <item x="167"/>
        <item x="248"/>
        <item x="557"/>
        <item x="97"/>
        <item x="539"/>
        <item x="36"/>
        <item sd="0" x="124"/>
        <item x="15"/>
        <item x="11"/>
        <item sd="0" x="132"/>
        <item x="34"/>
        <item x="498"/>
        <item x="118"/>
        <item x="9"/>
        <item x="8"/>
        <item x="414"/>
        <item x="28"/>
        <item sd="0" x="35"/>
        <item x="24"/>
        <item x="535"/>
        <item x="16"/>
        <item x="479"/>
        <item x="196"/>
        <item sd="0" x="13"/>
        <item x="531"/>
        <item x="206"/>
        <item x="142"/>
        <item x="205"/>
        <item x="380"/>
        <item x="81"/>
        <item x="207"/>
        <item x="204"/>
        <item sd="0" x="27"/>
        <item x="149"/>
        <item x="413"/>
        <item x="401"/>
        <item x="37"/>
        <item sd="0" x="38"/>
        <item x="137"/>
        <item x="342"/>
        <item x="131"/>
        <item sd="0" x="2"/>
        <item x="83"/>
        <item sd="0" x="446"/>
        <item x="381"/>
        <item x="412"/>
        <item sd="0" x="134"/>
        <item x="540"/>
        <item sd="0" x="561"/>
        <item x="154"/>
        <item sd="0" x="550"/>
        <item x="396"/>
        <item x="367"/>
        <item x="376"/>
        <item x="166"/>
        <item sd="0" x="125"/>
        <item x="39"/>
        <item x="127"/>
        <item sd="0" x="22"/>
        <item x="4"/>
        <item x="6"/>
        <item x="40"/>
        <item sd="0" x="122"/>
        <item x="98"/>
        <item sd="0" x="43"/>
        <item x="155"/>
        <item x="416"/>
        <item x="102"/>
        <item x="140"/>
        <item x="141"/>
        <item sd="0" x="0"/>
        <item x="568"/>
        <item x="126"/>
        <item x="398"/>
        <item x="397"/>
        <item x="54"/>
        <item x="375"/>
        <item x="25"/>
        <item x="198"/>
        <item x="289"/>
        <item x="128"/>
        <item x="12"/>
        <item x="121"/>
        <item x="461"/>
        <item x="500"/>
        <item x="146"/>
        <item x="130"/>
        <item sd="0" x="3"/>
        <item x="120"/>
        <item x="145"/>
        <item x="504"/>
        <item x="101"/>
        <item x="41"/>
        <item sd="0" x="30"/>
        <item x="480"/>
        <item x="469"/>
        <item x="10"/>
        <item x="123"/>
        <item x="502"/>
        <item x="26"/>
        <item x="468"/>
        <item x="42"/>
        <item x="119"/>
        <item x="341"/>
        <item x="129"/>
        <item x="470"/>
        <item x="343"/>
        <item x="474"/>
        <item x="44"/>
        <item x="590"/>
        <item x="66"/>
        <item x="67"/>
        <item x="581"/>
        <item x="452"/>
        <item x="194"/>
        <item x="576"/>
        <item x="582"/>
        <item x="45"/>
        <item x="425"/>
        <item x="319"/>
        <item x="394"/>
        <item x="96"/>
        <item x="59"/>
        <item x="420"/>
        <item x="379"/>
        <item x="293"/>
        <item x="48"/>
        <item x="261"/>
        <item x="106"/>
        <item x="523"/>
        <item x="195"/>
        <item x="288"/>
        <item x="453"/>
        <item x="586"/>
        <item x="287"/>
        <item x="5"/>
        <item x="193"/>
        <item x="400"/>
        <item x="450"/>
        <item x="449"/>
        <item x="211"/>
        <item x="481"/>
        <item x="265"/>
        <item x="447"/>
        <item x="107"/>
        <item x="181"/>
        <item x="543"/>
        <item x="512"/>
        <item x="361"/>
        <item x="565"/>
        <item x="459"/>
        <item x="475"/>
        <item x="541"/>
        <item x="404"/>
        <item x="389"/>
        <item x="515"/>
        <item x="388"/>
        <item x="562"/>
        <item x="455"/>
        <item x="553"/>
        <item sd="0" x="355"/>
        <item x="463"/>
        <item x="429"/>
        <item x="574"/>
        <item x="431"/>
        <item x="408"/>
        <item x="268"/>
        <item x="466"/>
        <item x="406"/>
        <item x="496"/>
        <item x="260"/>
        <item x="256"/>
        <item x="262"/>
        <item x="159"/>
        <item x="209"/>
        <item x="501"/>
        <item sd="0" x="418"/>
        <item x="417"/>
        <item x="213"/>
        <item x="275"/>
        <item x="210"/>
        <item x="428"/>
        <item x="72"/>
        <item x="214"/>
        <item x="252"/>
        <item x="462"/>
        <item x="584"/>
        <item x="242"/>
        <item x="228"/>
        <item sd="0" x="419"/>
        <item x="74"/>
        <item x="464"/>
        <item x="559"/>
        <item x="280"/>
        <item x="243"/>
        <item x="354"/>
        <item x="244"/>
        <item x="76"/>
        <item x="368"/>
        <item x="507"/>
        <item x="555"/>
        <item x="77"/>
        <item x="458"/>
        <item x="78"/>
        <item x="392"/>
        <item x="230"/>
        <item x="188"/>
        <item x="225"/>
        <item x="184"/>
        <item x="255"/>
        <item x="79"/>
        <item x="160"/>
        <item x="350"/>
        <item x="29"/>
        <item x="363"/>
        <item x="302"/>
        <item x="156"/>
        <item x="314"/>
        <item x="285"/>
        <item x="592"/>
        <item t="default"/>
      </items>
    </pivotField>
    <pivotField axis="axisRow" showAll="0">
      <items count="84">
        <item sd="0" x="37"/>
        <item sd="0" x="46"/>
        <item sd="0" x="81"/>
        <item sd="0" x="17"/>
        <item sd="0" x="18"/>
        <item sd="0" x="16"/>
        <item sd="0" x="21"/>
        <item sd="0" x="54"/>
        <item sd="0" x="22"/>
        <item sd="0" x="29"/>
        <item sd="0" x="53"/>
        <item sd="0" x="48"/>
        <item sd="0" x="25"/>
        <item sd="0" x="34"/>
        <item sd="0" x="26"/>
        <item sd="0" x="56"/>
        <item sd="0" x="70"/>
        <item sd="0" x="1"/>
        <item sd="0" x="49"/>
        <item sd="0" x="68"/>
        <item sd="0" x="41"/>
        <item sd="0" x="71"/>
        <item sd="0" x="77"/>
        <item sd="0" x="76"/>
        <item sd="0" x="35"/>
        <item sd="0" x="12"/>
        <item sd="0" x="39"/>
        <item sd="0" x="38"/>
        <item sd="0" x="69"/>
        <item sd="0" x="23"/>
        <item sd="0" x="10"/>
        <item sd="0" x="62"/>
        <item sd="0" x="74"/>
        <item sd="0" x="24"/>
        <item sd="0" x="79"/>
        <item sd="0" x="11"/>
        <item sd="0" x="4"/>
        <item sd="0" x="55"/>
        <item sd="0" x="33"/>
        <item sd="0" x="13"/>
        <item sd="0" x="66"/>
        <item sd="0" x="9"/>
        <item sd="0" x="31"/>
        <item sd="0" x="30"/>
        <item sd="0" x="80"/>
        <item sd="0" x="72"/>
        <item sd="0" x="7"/>
        <item sd="0" x="19"/>
        <item sd="0" x="6"/>
        <item sd="0" x="73"/>
        <item sd="0" x="51"/>
        <item sd="0" x="64"/>
        <item sd="0" x="44"/>
        <item sd="0" x="75"/>
        <item sd="0" x="45"/>
        <item sd="0" x="60"/>
        <item sd="0" x="52"/>
        <item sd="0" x="5"/>
        <item sd="0" x="36"/>
        <item sd="0" x="8"/>
        <item sd="0" x="40"/>
        <item sd="0" x="0"/>
        <item sd="0" x="43"/>
        <item sd="0" x="42"/>
        <item sd="0" x="20"/>
        <item sd="0" x="15"/>
        <item sd="0" x="2"/>
        <item sd="0" x="78"/>
        <item sd="0" x="28"/>
        <item sd="0" x="67"/>
        <item sd="0" x="63"/>
        <item sd="0" x="59"/>
        <item sd="0" x="61"/>
        <item sd="0" x="27"/>
        <item sd="0" x="58"/>
        <item sd="0" x="3"/>
        <item sd="0" x="32"/>
        <item sd="0" x="57"/>
        <item sd="0" x="50"/>
        <item sd="0" x="14"/>
        <item sd="0" x="65"/>
        <item sd="0" x="47"/>
        <item sd="0" x="82"/>
        <item t="default"/>
      </items>
    </pivotField>
    <pivotField axis="axisRow" showAll="0">
      <items count="1512">
        <item x="1439"/>
        <item x="1026"/>
        <item x="408"/>
        <item x="1379"/>
        <item x="1154"/>
        <item x="855"/>
        <item x="728"/>
        <item x="1113"/>
        <item x="436"/>
        <item x="820"/>
        <item x="203"/>
        <item x="937"/>
        <item x="719"/>
        <item x="381"/>
        <item x="382"/>
        <item x="974"/>
        <item x="89"/>
        <item x="497"/>
        <item x="977"/>
        <item x="1044"/>
        <item x="1025"/>
        <item x="543"/>
        <item x="147"/>
        <item x="639"/>
        <item x="105"/>
        <item x="312"/>
        <item x="12"/>
        <item x="661"/>
        <item x="978"/>
        <item x="508"/>
        <item x="464"/>
        <item x="141"/>
        <item x="514"/>
        <item x="953"/>
        <item x="142"/>
        <item x="744"/>
        <item x="1436"/>
        <item x="1220"/>
        <item x="593"/>
        <item x="959"/>
        <item x="19"/>
        <item x="750"/>
        <item x="197"/>
        <item x="870"/>
        <item x="1021"/>
        <item x="638"/>
        <item x="1351"/>
        <item x="715"/>
        <item x="676"/>
        <item x="505"/>
        <item x="643"/>
        <item x="1357"/>
        <item x="670"/>
        <item x="399"/>
        <item x="1367"/>
        <item x="503"/>
        <item x="1062"/>
        <item x="648"/>
        <item x="405"/>
        <item x="698"/>
        <item x="705"/>
        <item x="669"/>
        <item x="704"/>
        <item x="700"/>
        <item x="711"/>
        <item x="709"/>
        <item x="675"/>
        <item x="701"/>
        <item x="658"/>
        <item x="699"/>
        <item x="653"/>
        <item x="695"/>
        <item x="665"/>
        <item x="718"/>
        <item x="697"/>
        <item x="659"/>
        <item x="703"/>
        <item x="660"/>
        <item x="716"/>
        <item x="712"/>
        <item x="656"/>
        <item x="672"/>
        <item x="1050"/>
        <item x="1019"/>
        <item x="378"/>
        <item x="873"/>
        <item x="641"/>
        <item x="372"/>
        <item x="1051"/>
        <item x="877"/>
        <item x="446"/>
        <item x="1054"/>
        <item x="644"/>
        <item x="1023"/>
        <item x="1350"/>
        <item x="1041"/>
        <item x="403"/>
        <item x="488"/>
        <item x="615"/>
        <item x="528"/>
        <item x="451"/>
        <item x="619"/>
        <item x="822"/>
        <item x="865"/>
        <item x="5"/>
        <item x="1480"/>
        <item x="826"/>
        <item x="823"/>
        <item x="24"/>
        <item x="31"/>
        <item x="475"/>
        <item x="16"/>
        <item x="616"/>
        <item x="13"/>
        <item x="736"/>
        <item x="891"/>
        <item x="1052"/>
        <item x="825"/>
        <item x="33"/>
        <item x="521"/>
        <item x="636"/>
        <item x="394"/>
        <item x="642"/>
        <item x="134"/>
        <item x="27"/>
        <item x="509"/>
        <item x="423"/>
        <item x="915"/>
        <item x="919"/>
        <item x="518"/>
        <item x="1141"/>
        <item x="1264"/>
        <item x="1488"/>
        <item x="1300"/>
        <item x="1146"/>
        <item x="1289"/>
        <item x="1265"/>
        <item x="1240"/>
        <item x="1307"/>
        <item x="548"/>
        <item x="756"/>
        <item x="960"/>
        <item x="1083"/>
        <item x="395"/>
        <item x="1370"/>
        <item x="1218"/>
        <item x="1280"/>
        <item x="1214"/>
        <item x="131"/>
        <item x="1499"/>
        <item x="250"/>
        <item x="652"/>
        <item x="1231"/>
        <item x="1446"/>
        <item x="608"/>
        <item x="1416"/>
        <item x="1275"/>
        <item x="1293"/>
        <item x="856"/>
        <item x="1508"/>
        <item x="1306"/>
        <item x="511"/>
        <item x="430"/>
        <item x="1286"/>
        <item x="860"/>
        <item x="532"/>
        <item x="749"/>
        <item x="1417"/>
        <item x="1304"/>
        <item x="902"/>
        <item x="602"/>
        <item x="1434"/>
        <item x="599"/>
        <item x="1126"/>
        <item x="1418"/>
        <item x="1303"/>
        <item x="1411"/>
        <item x="1125"/>
        <item x="682"/>
        <item x="1127"/>
        <item x="1128"/>
        <item x="1281"/>
        <item x="1291"/>
        <item x="1314"/>
        <item x="1505"/>
        <item x="1347"/>
        <item x="1497"/>
        <item x="1426"/>
        <item x="346"/>
        <item x="1343"/>
        <item x="1501"/>
        <item x="1129"/>
        <item x="1474"/>
        <item x="1504"/>
        <item x="1102"/>
        <item x="195"/>
        <item x="1315"/>
        <item x="1175"/>
        <item x="1134"/>
        <item x="1430"/>
        <item x="1071"/>
        <item x="1319"/>
        <item x="1298"/>
        <item x="1138"/>
        <item x="1313"/>
        <item x="1211"/>
        <item x="1105"/>
        <item x="1330"/>
        <item x="1506"/>
        <item x="1312"/>
        <item x="1094"/>
        <item x="1179"/>
        <item x="1133"/>
        <item x="1212"/>
        <item x="1279"/>
        <item x="1431"/>
        <item x="1476"/>
        <item x="1479"/>
        <item x="1468"/>
        <item x="1166"/>
        <item x="1494"/>
        <item x="68"/>
        <item x="1252"/>
        <item x="1406"/>
        <item x="1140"/>
        <item x="1478"/>
        <item x="1242"/>
        <item x="1400"/>
        <item x="965"/>
        <item x="968"/>
        <item x="526"/>
        <item x="1158"/>
        <item x="579"/>
        <item x="562"/>
        <item x="566"/>
        <item x="589"/>
        <item x="1160"/>
        <item x="1161"/>
        <item x="1475"/>
        <item x="523"/>
        <item x="1500"/>
        <item x="591"/>
        <item x="605"/>
        <item x="1068"/>
        <item x="556"/>
        <item x="1209"/>
        <item x="595"/>
        <item x="1132"/>
        <item x="525"/>
        <item x="572"/>
        <item x="1029"/>
        <item x="211"/>
        <item x="128"/>
        <item x="1320"/>
        <item x="924"/>
        <item x="923"/>
        <item x="796"/>
        <item x="813"/>
        <item x="124"/>
        <item x="1193"/>
        <item x="1066"/>
        <item x="853"/>
        <item x="851"/>
        <item x="798"/>
        <item x="903"/>
        <item x="140"/>
        <item x="863"/>
        <item x="696"/>
        <item x="1042"/>
        <item x="1043"/>
        <item x="506"/>
        <item x="854"/>
        <item x="61"/>
        <item x="694"/>
        <item x="689"/>
        <item x="688"/>
        <item x="795"/>
        <item x="717"/>
        <item x="708"/>
        <item x="816"/>
        <item x="1234"/>
        <item x="879"/>
        <item x="18"/>
        <item x="496"/>
        <item x="1048"/>
        <item x="633"/>
        <item x="17"/>
        <item x="1004"/>
        <item x="713"/>
        <item x="402"/>
        <item x="634"/>
        <item x="1047"/>
        <item x="1017"/>
        <item x="866"/>
        <item x="370"/>
        <item x="204"/>
        <item x="680"/>
        <item x="495"/>
        <item x="324"/>
        <item x="1"/>
        <item x="1197"/>
        <item x="845"/>
        <item x="875"/>
        <item x="144"/>
        <item x="867"/>
        <item x="773"/>
        <item x="890"/>
        <item x="874"/>
        <item x="133"/>
        <item x="1278"/>
        <item x="435"/>
        <item x="1230"/>
        <item x="1295"/>
        <item x="1290"/>
        <item x="588"/>
        <item x="1123"/>
        <item x="594"/>
        <item x="1164"/>
        <item x="1464"/>
        <item x="1371"/>
        <item x="1466"/>
        <item x="598"/>
        <item x="1006"/>
        <item x="1407"/>
        <item x="1325"/>
        <item x="1176"/>
        <item x="434"/>
        <item x="1253"/>
        <item x="1236"/>
        <item x="1425"/>
        <item x="1503"/>
        <item x="151"/>
        <item x="1121"/>
        <item x="723"/>
        <item x="762"/>
        <item x="1262"/>
        <item x="1287"/>
        <item x="1178"/>
        <item x="1266"/>
        <item x="1472"/>
        <item x="340"/>
        <item x="1250"/>
        <item x="1444"/>
        <item x="1248"/>
        <item x="1243"/>
        <item x="1263"/>
        <item x="1460"/>
        <item x="1284"/>
        <item x="1124"/>
        <item x="132"/>
        <item x="1098"/>
        <item x="1294"/>
        <item x="1258"/>
        <item x="1502"/>
        <item x="1421"/>
        <item x="1339"/>
        <item x="1130"/>
        <item x="1415"/>
        <item x="1285"/>
        <item x="1317"/>
        <item x="1345"/>
        <item x="1327"/>
        <item x="1137"/>
        <item x="510"/>
        <item x="305"/>
        <item x="1292"/>
        <item x="1282"/>
        <item x="1259"/>
        <item x="3"/>
        <item x="1245"/>
        <item x="1267"/>
        <item x="1256"/>
        <item x="1157"/>
        <item x="785"/>
        <item x="249"/>
        <item x="1001"/>
        <item x="577"/>
        <item x="791"/>
        <item x="662"/>
        <item x="1020"/>
        <item x="883"/>
        <item x="1049"/>
        <item x="1337"/>
        <item x="871"/>
        <item x="20"/>
        <item x="126"/>
        <item x="1201"/>
        <item x="1039"/>
        <item x="784"/>
        <item x="947"/>
        <item x="1185"/>
        <item x="1003"/>
        <item x="896"/>
        <item x="188"/>
        <item x="842"/>
        <item x="494"/>
        <item x="487"/>
        <item x="1057"/>
        <item x="1030"/>
        <item x="1024"/>
        <item x="369"/>
        <item x="406"/>
        <item x="106"/>
        <item x="555"/>
        <item x="1465"/>
        <item x="1471"/>
        <item x="1261"/>
        <item x="474"/>
        <item x="1276"/>
        <item x="1443"/>
        <item x="1491"/>
        <item x="892"/>
        <item x="1221"/>
        <item x="1305"/>
        <item x="1336"/>
        <item x="1338"/>
        <item x="1070"/>
        <item x="1272"/>
        <item x="1297"/>
        <item x="1274"/>
        <item x="1136"/>
        <item x="1135"/>
        <item x="869"/>
        <item x="876"/>
        <item x="587"/>
        <item x="797"/>
        <item x="684"/>
        <item x="1088"/>
        <item x="366"/>
        <item x="1363"/>
        <item x="552"/>
        <item x="1254"/>
        <item x="513"/>
        <item x="632"/>
        <item x="635"/>
        <item x="145"/>
        <item x="559"/>
        <item x="725"/>
        <item x="1118"/>
        <item x="100"/>
        <item x="850"/>
        <item x="322"/>
        <item x="964"/>
        <item x="759"/>
        <item x="241"/>
        <item x="760"/>
        <item x="239"/>
        <item x="909"/>
        <item x="152"/>
        <item x="570"/>
        <item x="91"/>
        <item x="1097"/>
        <item x="776"/>
        <item x="118"/>
        <item x="1012"/>
        <item x="32"/>
        <item x="1053"/>
        <item x="828"/>
        <item x="542"/>
        <item x="1277"/>
        <item x="913"/>
        <item x="911"/>
        <item x="766"/>
        <item x="486"/>
        <item x="1365"/>
        <item x="1122"/>
        <item x="1216"/>
        <item x="428"/>
        <item x="8"/>
        <item x="1009"/>
        <item x="941"/>
        <item x="1163"/>
        <item x="746"/>
        <item x="944"/>
        <item x="319"/>
        <item x="202"/>
        <item x="193"/>
        <item x="233"/>
        <item x="673"/>
        <item x="491"/>
        <item x="1064"/>
        <item x="321"/>
        <item x="836"/>
        <item x="757"/>
        <item x="1435"/>
        <item x="1159"/>
        <item x="627"/>
        <item x="1016"/>
        <item x="36"/>
        <item x="1059"/>
        <item x="844"/>
        <item x="392"/>
        <item x="400"/>
        <item x="101"/>
        <item x="761"/>
        <item x="802"/>
        <item x="220"/>
        <item x="999"/>
        <item x="1085"/>
        <item x="1322"/>
        <item x="257"/>
        <item x="258"/>
        <item x="271"/>
        <item x="259"/>
        <item x="479"/>
        <item x="269"/>
        <item x="829"/>
        <item x="943"/>
        <item x="1145"/>
        <item x="432"/>
        <item x="1366"/>
        <item x="468"/>
        <item x="1441"/>
        <item x="788"/>
        <item x="545"/>
        <item x="524"/>
        <item x="420"/>
        <item x="1459"/>
        <item x="546"/>
        <item x="868"/>
        <item x="73"/>
        <item x="1309"/>
        <item x="1089"/>
        <item x="824"/>
        <item x="4"/>
        <item x="1200"/>
        <item x="9"/>
        <item x="1204"/>
        <item x="996"/>
        <item x="998"/>
        <item x="1203"/>
        <item x="1082"/>
        <item x="819"/>
        <item x="997"/>
        <item x="1055"/>
        <item x="880"/>
        <item x="1058"/>
        <item x="846"/>
        <item x="881"/>
        <item x="882"/>
        <item x="1202"/>
        <item x="1206"/>
        <item x="1194"/>
        <item x="1056"/>
        <item x="11"/>
        <item x="1195"/>
        <item x="90"/>
        <item x="1316"/>
        <item x="1162"/>
        <item x="1335"/>
        <item x="982"/>
        <item x="520"/>
        <item x="849"/>
        <item x="1380"/>
        <item x="323"/>
        <item x="751"/>
        <item x="1397"/>
        <item x="247"/>
        <item x="840"/>
        <item x="841"/>
        <item x="799"/>
        <item x="473"/>
        <item x="1454"/>
        <item x="800"/>
        <item x="1257"/>
        <item x="975"/>
        <item x="119"/>
        <item x="755"/>
        <item x="666"/>
        <item x="82"/>
        <item x="956"/>
        <item x="707"/>
        <item x="714"/>
        <item x="1323"/>
        <item x="504"/>
        <item x="1353"/>
        <item x="686"/>
        <item x="674"/>
        <item x="710"/>
        <item x="687"/>
        <item x="681"/>
        <item x="1196"/>
        <item x="186"/>
        <item x="1199"/>
        <item x="213"/>
        <item x="1119"/>
        <item x="98"/>
        <item x="1381"/>
        <item x="1116"/>
        <item x="1114"/>
        <item x="1115"/>
        <item x="1040"/>
        <item x="252"/>
        <item x="663"/>
        <item x="637"/>
        <item x="685"/>
        <item x="671"/>
        <item x="267"/>
        <item x="912"/>
        <item x="92"/>
        <item x="87"/>
        <item x="1283"/>
        <item x="1000"/>
        <item x="1414"/>
        <item x="1470"/>
        <item x="1469"/>
        <item x="1427"/>
        <item x="498"/>
        <item x="1255"/>
        <item x="1288"/>
        <item x="690"/>
        <item x="706"/>
        <item x="692"/>
        <item x="1403"/>
        <item x="519"/>
        <item x="1447"/>
        <item x="1091"/>
        <item x="691"/>
        <item x="1086"/>
        <item x="535"/>
        <item x="592"/>
        <item x="1238"/>
        <item x="1239"/>
        <item x="1461"/>
        <item x="1237"/>
        <item x="1372"/>
        <item x="1408"/>
        <item x="1247"/>
        <item x="1498"/>
        <item x="544"/>
        <item x="1251"/>
        <item x="1362"/>
        <item x="1493"/>
        <item x="1249"/>
        <item x="1271"/>
        <item x="1412"/>
        <item x="678"/>
        <item x="649"/>
        <item x="668"/>
        <item x="568"/>
        <item x="347"/>
        <item x="1487"/>
        <item x="1081"/>
        <item x="1423"/>
        <item x="1326"/>
        <item x="1244"/>
        <item x="1445"/>
        <item x="1139"/>
        <item x="859"/>
        <item x="1432"/>
        <item x="1246"/>
        <item x="901"/>
        <item x="527"/>
        <item x="580"/>
        <item x="1169"/>
        <item x="786"/>
        <item x="560"/>
        <item x="606"/>
        <item x="565"/>
        <item x="567"/>
        <item x="1477"/>
        <item x="1473"/>
        <item x="1074"/>
        <item x="522"/>
        <item x="1373"/>
        <item x="1449"/>
        <item x="1156"/>
        <item x="1182"/>
        <item x="693"/>
        <item x="679"/>
        <item x="1410"/>
        <item x="575"/>
        <item x="569"/>
        <item x="586"/>
        <item x="1489"/>
        <item x="502"/>
        <item x="1383"/>
        <item x="325"/>
        <item x="857"/>
        <item x="200"/>
        <item x="914"/>
        <item x="1490"/>
        <item x="1334"/>
        <item x="1329"/>
        <item x="830"/>
        <item x="794"/>
        <item x="894"/>
        <item x="655"/>
        <item x="722"/>
        <item x="1013"/>
        <item x="1045"/>
        <item x="790"/>
        <item x="810"/>
        <item x="900"/>
        <item x="962"/>
        <item x="86"/>
        <item x="985"/>
        <item x="986"/>
        <item x="654"/>
        <item x="862"/>
        <item x="864"/>
        <item x="793"/>
        <item x="904"/>
        <item x="614"/>
        <item x="272"/>
        <item x="984"/>
        <item x="79"/>
        <item x="476"/>
        <item x="391"/>
        <item x="390"/>
        <item x="622"/>
        <item x="1096"/>
        <item x="516"/>
        <item x="248"/>
        <item x="235"/>
        <item x="629"/>
        <item x="426"/>
        <item x="29"/>
        <item x="1168"/>
        <item x="472"/>
        <item x="938"/>
        <item x="1032"/>
        <item x="1037"/>
        <item x="37"/>
        <item x="745"/>
        <item x="507"/>
        <item x="837"/>
        <item x="585"/>
        <item x="517"/>
        <item x="108"/>
        <item x="765"/>
        <item x="899"/>
        <item x="727"/>
        <item x="1007"/>
        <item x="726"/>
        <item x="7"/>
        <item x="1005"/>
        <item x="971"/>
        <item x="21"/>
        <item x="573"/>
        <item x="529"/>
        <item x="626"/>
        <item x="480"/>
        <item x="1232"/>
        <item x="754"/>
        <item x="848"/>
        <item x="1090"/>
        <item x="1358"/>
        <item x="1354"/>
        <item x="952"/>
        <item x="1368"/>
        <item x="1192"/>
        <item x="393"/>
        <item x="470"/>
        <item x="617"/>
        <item x="469"/>
        <item x="1270"/>
        <item x="1184"/>
        <item x="1208"/>
        <item x="433"/>
        <item x="631"/>
        <item x="459"/>
        <item x="1046"/>
        <item x="1028"/>
        <item x="1229"/>
        <item x="1299"/>
        <item x="1103"/>
        <item x="961"/>
        <item x="878"/>
        <item x="254"/>
        <item x="640"/>
        <item x="650"/>
        <item x="677"/>
        <item x="702"/>
        <item x="1260"/>
        <item x="245"/>
        <item x="345"/>
        <item x="1181"/>
        <item x="990"/>
        <item x="277"/>
        <item x="223"/>
        <item x="276"/>
        <item x="1099"/>
        <item x="422"/>
        <item x="991"/>
        <item x="604"/>
        <item x="530"/>
        <item x="1117"/>
        <item x="260"/>
        <item x="771"/>
        <item x="979"/>
        <item x="531"/>
        <item x="1087"/>
        <item x="1167"/>
        <item x="809"/>
        <item x="244"/>
        <item x="190"/>
        <item x="34"/>
        <item x="1188"/>
        <item x="263"/>
        <item x="122"/>
        <item x="81"/>
        <item x="1077"/>
        <item x="112"/>
        <item x="720"/>
        <item x="500"/>
        <item x="835"/>
        <item x="557"/>
        <item x="981"/>
        <item x="767"/>
        <item x="466"/>
        <item x="463"/>
        <item x="921"/>
        <item x="753"/>
        <item x="1342"/>
        <item x="858"/>
        <item x="301"/>
        <item x="833"/>
        <item x="102"/>
        <item x="574"/>
        <item x="973"/>
        <item x="117"/>
        <item x="780"/>
        <item x="779"/>
        <item x="1413"/>
        <item x="1072"/>
        <item x="437"/>
        <item x="847"/>
        <item x="628"/>
        <item x="1038"/>
        <item x="787"/>
        <item x="1106"/>
        <item x="590"/>
        <item x="657"/>
        <item x="120"/>
        <item x="763"/>
        <item x="1382"/>
        <item x="803"/>
        <item x="942"/>
        <item x="972"/>
        <item x="747"/>
        <item x="630"/>
        <item x="980"/>
        <item x="238"/>
        <item x="994"/>
        <item x="625"/>
        <item x="884"/>
        <item x="135"/>
        <item x="1346"/>
        <item x="425"/>
        <item x="1438"/>
        <item x="427"/>
        <item x="429"/>
        <item x="1409"/>
        <item x="1015"/>
        <item x="88"/>
        <item x="983"/>
        <item x="273"/>
        <item x="834"/>
        <item x="478"/>
        <item x="992"/>
        <item x="1075"/>
        <item x="549"/>
        <item x="576"/>
        <item x="888"/>
        <item x="792"/>
        <item x="136"/>
        <item x="115"/>
        <item x="348"/>
        <item x="839"/>
        <item x="471"/>
        <item x="827"/>
        <item x="936"/>
        <item x="832"/>
        <item x="1341"/>
        <item x="116"/>
        <item x="741"/>
        <item x="738"/>
        <item x="739"/>
        <item x="733"/>
        <item x="1063"/>
        <item x="1084"/>
        <item x="743"/>
        <item x="740"/>
        <item x="748"/>
        <item x="1349"/>
        <item x="893"/>
        <item x="536"/>
        <item x="1442"/>
        <item x="758"/>
        <item x="1355"/>
        <item x="1428"/>
        <item x="772"/>
        <item x="768"/>
        <item x="683"/>
        <item x="735"/>
        <item x="969"/>
        <item x="1010"/>
        <item x="734"/>
        <item x="1429"/>
        <item x="769"/>
        <item x="732"/>
        <item x="127"/>
        <item x="752"/>
        <item x="737"/>
        <item x="764"/>
        <item x="770"/>
        <item x="775"/>
        <item x="1352"/>
        <item x="778"/>
        <item x="777"/>
        <item x="774"/>
        <item x="664"/>
        <item x="667"/>
        <item x="742"/>
        <item x="547"/>
        <item x="534"/>
        <item x="541"/>
        <item x="377"/>
        <item x="584"/>
        <item x="109"/>
        <item x="1144"/>
        <item x="1151"/>
        <item x="114"/>
        <item x="110"/>
        <item x="1152"/>
        <item x="1147"/>
        <item x="1143"/>
        <item x="1142"/>
        <item x="1148"/>
        <item x="84"/>
        <item x="94"/>
        <item x="1149"/>
        <item x="113"/>
        <item x="1150"/>
        <item x="111"/>
        <item x="940"/>
        <item x="1205"/>
        <item x="121"/>
        <item x="1419"/>
        <item x="550"/>
        <item x="910"/>
        <item x="1153"/>
        <item x="148"/>
        <item x="431"/>
        <item x="199"/>
        <item x="1308"/>
        <item x="168"/>
        <item x="1328"/>
        <item x="1374"/>
        <item x="1496"/>
        <item x="1177"/>
        <item x="1180"/>
        <item x="1340"/>
        <item x="461"/>
        <item x="1388"/>
        <item x="467"/>
        <item x="1331"/>
        <item x="1219"/>
        <item x="225"/>
        <item x="209"/>
        <item x="219"/>
        <item x="256"/>
        <item x="1131"/>
        <item x="898"/>
        <item x="1093"/>
        <item x="897"/>
        <item x="483"/>
        <item x="482"/>
        <item x="316"/>
        <item x="818"/>
        <item x="215"/>
        <item x="107"/>
        <item x="1101"/>
        <item x="484"/>
        <item x="1222"/>
        <item x="1228"/>
        <item x="130"/>
        <item x="264"/>
        <item x="624"/>
        <item x="481"/>
        <item x="210"/>
        <item x="335"/>
        <item x="297"/>
        <item x="217"/>
        <item x="290"/>
        <item x="189"/>
        <item x="1224"/>
        <item x="298"/>
        <item x="1463"/>
        <item x="438"/>
        <item x="274"/>
        <item x="299"/>
        <item x="283"/>
        <item x="1223"/>
        <item x="407"/>
        <item x="449"/>
        <item x="963"/>
        <item x="1036"/>
        <item x="222"/>
        <item x="163"/>
        <item x="1392"/>
        <item x="1174"/>
        <item x="206"/>
        <item x="153"/>
        <item x="292"/>
        <item x="454"/>
        <item x="172"/>
        <item x="1165"/>
        <item x="1484"/>
        <item x="1364"/>
        <item x="925"/>
        <item x="918"/>
        <item x="930"/>
        <item x="922"/>
        <item x="262"/>
        <item x="1481"/>
        <item x="931"/>
        <item x="196"/>
        <item x="280"/>
        <item x="154"/>
        <item x="302"/>
        <item x="229"/>
        <item x="1332"/>
        <item x="1333"/>
        <item x="1384"/>
        <item x="253"/>
        <item x="415"/>
        <item x="303"/>
        <item x="1377"/>
        <item x="414"/>
        <item x="294"/>
        <item x="176"/>
        <item x="441"/>
        <item x="164"/>
        <item x="304"/>
        <item x="416"/>
        <item x="214"/>
        <item x="288"/>
        <item x="234"/>
        <item x="1109"/>
        <item x="341"/>
        <item x="917"/>
        <item x="1395"/>
        <item x="1095"/>
        <item x="1073"/>
        <item x="967"/>
        <item x="165"/>
        <item x="201"/>
        <item x="291"/>
        <item x="175"/>
        <item x="1310"/>
        <item x="295"/>
        <item x="1405"/>
        <item x="421"/>
        <item x="184"/>
        <item x="307"/>
        <item x="907"/>
        <item x="410"/>
        <item x="275"/>
        <item x="439"/>
        <item x="1018"/>
        <item x="1111"/>
        <item x="242"/>
        <item x="455"/>
        <item x="343"/>
        <item x="1389"/>
        <item x="1011"/>
        <item x="1008"/>
        <item x="995"/>
        <item x="989"/>
        <item x="1100"/>
        <item x="1509"/>
        <item x="308"/>
        <item x="417"/>
        <item x="442"/>
        <item x="1348"/>
        <item x="1359"/>
        <item x="1360"/>
        <item x="1401"/>
        <item x="1462"/>
        <item x="1458"/>
        <item x="1385"/>
        <item x="1451"/>
        <item x="1457"/>
        <item x="1456"/>
        <item x="1422"/>
        <item x="1450"/>
        <item x="1452"/>
        <item x="456"/>
        <item x="1386"/>
        <item x="1424"/>
        <item x="1440"/>
        <item x="1361"/>
        <item x="807"/>
        <item x="808"/>
        <item x="1393"/>
        <item x="805"/>
        <item x="216"/>
        <item x="169"/>
        <item x="309"/>
        <item x="198"/>
        <item x="1387"/>
        <item x="310"/>
        <item x="281"/>
        <item x="447"/>
        <item x="320"/>
        <item x="411"/>
        <item x="191"/>
        <item x="313"/>
        <item x="221"/>
        <item x="314"/>
        <item x="158"/>
        <item x="282"/>
        <item x="448"/>
        <item x="166"/>
        <item x="338"/>
        <item x="230"/>
        <item x="928"/>
        <item x="183"/>
        <item x="1226"/>
        <item x="224"/>
        <item x="318"/>
        <item x="1035"/>
        <item x="179"/>
        <item x="1378"/>
        <item x="452"/>
        <item x="1437"/>
        <item x="289"/>
        <item x="174"/>
        <item x="889"/>
        <item x="170"/>
        <item x="339"/>
        <item x="237"/>
        <item x="279"/>
        <item x="445"/>
        <item x="155"/>
        <item x="327"/>
        <item x="465"/>
        <item x="729"/>
        <item x="1420"/>
        <item x="171"/>
        <item x="328"/>
        <item x="160"/>
        <item x="329"/>
        <item x="1065"/>
        <item x="1067"/>
        <item x="1390"/>
        <item x="1198"/>
        <item x="231"/>
        <item x="1485"/>
        <item x="342"/>
        <item x="268"/>
        <item x="988"/>
        <item x="182"/>
        <item x="208"/>
        <item x="1486"/>
        <item x="419"/>
        <item x="1492"/>
        <item x="284"/>
        <item x="349"/>
        <item x="159"/>
        <item x="261"/>
        <item x="1225"/>
        <item x="228"/>
        <item x="330"/>
        <item x="212"/>
        <item x="332"/>
        <item x="1171"/>
        <item x="1079"/>
        <item x="1391"/>
        <item x="167"/>
        <item x="331"/>
        <item x="286"/>
        <item x="1227"/>
        <item x="1217"/>
        <item x="1215"/>
        <item x="194"/>
        <item x="412"/>
        <item x="333"/>
        <item x="1078"/>
        <item x="1398"/>
        <item x="162"/>
        <item x="1455"/>
        <item x="336"/>
        <item x="156"/>
        <item x="334"/>
        <item x="1296"/>
        <item x="782"/>
        <item x="181"/>
        <item x="270"/>
        <item x="1399"/>
        <item x="1080"/>
        <item x="1173"/>
        <item x="1107"/>
        <item x="781"/>
        <item x="1396"/>
        <item x="731"/>
        <item x="1394"/>
        <item x="1302"/>
        <item x="1495"/>
        <item x="1507"/>
        <item x="177"/>
        <item x="409"/>
        <item x="207"/>
        <item x="1482"/>
        <item x="916"/>
        <item x="240"/>
        <item x="232"/>
        <item x="226"/>
        <item x="96"/>
        <item x="97"/>
        <item x="1155"/>
        <item x="306"/>
        <item x="645"/>
        <item x="1112"/>
        <item x="344"/>
        <item x="958"/>
        <item x="243"/>
        <item x="293"/>
        <item x="806"/>
        <item x="311"/>
        <item x="1453"/>
        <item x="178"/>
        <item x="453"/>
        <item x="1170"/>
        <item x="173"/>
        <item x="1014"/>
        <item x="1344"/>
        <item x="872"/>
        <item x="227"/>
        <item x="1483"/>
        <item x="129"/>
        <item x="418"/>
        <item x="157"/>
        <item x="315"/>
        <item x="440"/>
        <item x="185"/>
        <item x="143"/>
        <item x="927"/>
        <item x="551"/>
        <item x="920"/>
        <item x="646"/>
        <item x="180"/>
        <item x="1448"/>
        <item x="236"/>
        <item x="205"/>
        <item x="350"/>
        <item x="255"/>
        <item x="95"/>
        <item x="1110"/>
        <item x="265"/>
        <item x="457"/>
        <item x="1311"/>
        <item x="1273"/>
        <item x="192"/>
        <item x="161"/>
        <item x="74"/>
        <item x="278"/>
        <item x="444"/>
        <item x="1324"/>
        <item x="1376"/>
        <item x="317"/>
        <item x="821"/>
        <item x="0"/>
        <item x="398"/>
        <item x="501"/>
        <item x="35"/>
        <item x="28"/>
        <item x="93"/>
        <item x="1467"/>
        <item x="63"/>
        <item x="50"/>
        <item x="41"/>
        <item x="43"/>
        <item x="56"/>
        <item x="47"/>
        <item x="397"/>
        <item x="1369"/>
        <item x="578"/>
        <item x="72"/>
        <item x="554"/>
        <item x="512"/>
        <item x="571"/>
        <item x="493"/>
        <item x="1187"/>
        <item x="724"/>
        <item x="1190"/>
        <item x="553"/>
        <item x="1186"/>
        <item x="515"/>
        <item x="123"/>
        <item x="1031"/>
        <item x="396"/>
        <item x="26"/>
        <item x="852"/>
        <item x="46"/>
        <item x="40"/>
        <item x="54"/>
        <item x="39"/>
        <item x="62"/>
        <item x="45"/>
        <item x="51"/>
        <item x="58"/>
        <item x="44"/>
        <item x="71"/>
        <item x="70"/>
        <item x="38"/>
        <item x="67"/>
        <item x="55"/>
        <item x="42"/>
        <item x="60"/>
        <item x="75"/>
        <item x="57"/>
        <item x="64"/>
        <item x="52"/>
        <item x="78"/>
        <item x="66"/>
        <item x="49"/>
        <item x="65"/>
        <item x="53"/>
        <item x="76"/>
        <item x="48"/>
        <item x="80"/>
        <item x="59"/>
        <item x="77"/>
        <item x="69"/>
        <item x="538"/>
        <item x="150"/>
        <item x="537"/>
        <item x="485"/>
        <item x="360"/>
        <item x="352"/>
        <item x="376"/>
        <item x="373"/>
        <item x="380"/>
        <item x="374"/>
        <item x="389"/>
        <item x="379"/>
        <item x="939"/>
        <item x="386"/>
        <item x="353"/>
        <item x="383"/>
        <item x="387"/>
        <item x="404"/>
        <item x="359"/>
        <item x="384"/>
        <item x="539"/>
        <item x="375"/>
        <item x="355"/>
        <item x="886"/>
        <item x="14"/>
        <item x="887"/>
        <item x="363"/>
        <item x="385"/>
        <item x="1061"/>
        <item x="1022"/>
        <item x="367"/>
        <item x="885"/>
        <item x="499"/>
        <item x="356"/>
        <item x="354"/>
        <item x="365"/>
        <item x="371"/>
        <item x="364"/>
        <item x="357"/>
        <item x="1060"/>
        <item x="30"/>
        <item x="838"/>
        <item x="85"/>
        <item x="789"/>
        <item x="647"/>
        <item x="613"/>
        <item x="1120"/>
        <item x="651"/>
        <item x="1033"/>
        <item x="976"/>
        <item x="1402"/>
        <item x="443"/>
        <item x="137"/>
        <item x="424"/>
        <item x="1108"/>
        <item x="908"/>
        <item x="296"/>
        <item x="1034"/>
        <item x="1027"/>
        <item x="895"/>
        <item x="564"/>
        <item x="561"/>
        <item x="612"/>
        <item x="610"/>
        <item x="611"/>
        <item x="812"/>
        <item x="811"/>
        <item x="1191"/>
        <item x="993"/>
        <item x="1301"/>
        <item x="300"/>
        <item x="326"/>
        <item x="462"/>
        <item x="1241"/>
        <item x="1235"/>
        <item x="533"/>
        <item x="1318"/>
        <item x="1213"/>
        <item x="1268"/>
        <item x="1269"/>
        <item x="1002"/>
        <item x="945"/>
        <item x="1092"/>
        <item x="139"/>
        <item x="460"/>
        <item x="492"/>
        <item x="843"/>
        <item x="926"/>
        <item x="218"/>
        <item x="814"/>
        <item x="954"/>
        <item x="950"/>
        <item x="861"/>
        <item x="955"/>
        <item x="6"/>
        <item x="949"/>
        <item x="413"/>
        <item x="351"/>
        <item x="721"/>
        <item x="815"/>
        <item x="23"/>
        <item x="946"/>
        <item x="607"/>
        <item x="362"/>
        <item x="957"/>
        <item x="831"/>
        <item x="582"/>
        <item x="401"/>
        <item x="601"/>
        <item x="603"/>
        <item x="368"/>
        <item x="125"/>
        <item x="477"/>
        <item x="951"/>
        <item x="2"/>
        <item x="358"/>
        <item x="361"/>
        <item x="730"/>
        <item x="620"/>
        <item x="618"/>
        <item x="10"/>
        <item x="25"/>
        <item x="22"/>
        <item x="817"/>
        <item x="540"/>
        <item x="597"/>
        <item x="948"/>
        <item x="146"/>
        <item x="600"/>
        <item x="388"/>
        <item x="15"/>
        <item x="563"/>
        <item x="458"/>
        <item x="583"/>
        <item x="266"/>
        <item x="1189"/>
        <item x="337"/>
        <item x="621"/>
        <item x="1433"/>
        <item x="149"/>
        <item x="1183"/>
        <item x="187"/>
        <item x="138"/>
        <item x="285"/>
        <item x="450"/>
        <item x="1404"/>
        <item x="804"/>
        <item x="1104"/>
        <item x="623"/>
        <item x="987"/>
        <item x="970"/>
        <item x="905"/>
        <item x="1076"/>
        <item x="1172"/>
        <item x="906"/>
        <item x="596"/>
        <item x="609"/>
        <item x="251"/>
        <item x="1210"/>
        <item x="933"/>
        <item x="932"/>
        <item x="103"/>
        <item x="489"/>
        <item x="490"/>
        <item x="558"/>
        <item x="104"/>
        <item x="99"/>
        <item x="1069"/>
        <item x="966"/>
        <item x="1233"/>
        <item x="929"/>
        <item x="1207"/>
        <item x="934"/>
        <item x="935"/>
        <item x="783"/>
        <item x="1321"/>
        <item x="287"/>
        <item x="581"/>
        <item x="1375"/>
        <item x="1356"/>
        <item x="246"/>
        <item x="801"/>
        <item x="83"/>
        <item x="1510"/>
        <item t="default"/>
      </items>
    </pivotField>
  </pivotFields>
  <rowFields count="3">
    <field x="1"/>
    <field x="0"/>
    <field x="2"/>
  </rowFields>
  <rowItems count="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2"/>
  <sheetViews>
    <sheetView tabSelected="1" workbookViewId="0">
      <selection activeCell="A11" sqref="A11"/>
    </sheetView>
  </sheetViews>
  <sheetFormatPr defaultRowHeight="15" x14ac:dyDescent="0.25"/>
  <cols>
    <col min="1" max="1" width="38.5703125" customWidth="1"/>
  </cols>
  <sheetData>
    <row r="1" spans="1:1" x14ac:dyDescent="0.25">
      <c r="A1" s="23" t="s">
        <v>16660</v>
      </c>
    </row>
    <row r="2" spans="1:1" x14ac:dyDescent="0.25">
      <c r="A2" s="36" t="s">
        <v>9316</v>
      </c>
    </row>
    <row r="3" spans="1:1" x14ac:dyDescent="0.25">
      <c r="A3" s="36" t="s">
        <v>9695</v>
      </c>
    </row>
    <row r="4" spans="1:1" x14ac:dyDescent="0.25">
      <c r="A4" s="36" t="s">
        <v>1177</v>
      </c>
    </row>
    <row r="5" spans="1:1" x14ac:dyDescent="0.25">
      <c r="A5" s="36" t="s">
        <v>1350</v>
      </c>
    </row>
    <row r="6" spans="1:1" x14ac:dyDescent="0.25">
      <c r="A6" s="36" t="s">
        <v>5293</v>
      </c>
    </row>
    <row r="7" spans="1:1" x14ac:dyDescent="0.25">
      <c r="A7" s="36" t="s">
        <v>1161</v>
      </c>
    </row>
    <row r="8" spans="1:1" x14ac:dyDescent="0.25">
      <c r="A8" s="36" t="s">
        <v>1144</v>
      </c>
    </row>
    <row r="9" spans="1:1" x14ac:dyDescent="0.25">
      <c r="A9" s="36" t="s">
        <v>1145</v>
      </c>
    </row>
    <row r="10" spans="1:1" x14ac:dyDescent="0.25">
      <c r="A10" s="36" t="s">
        <v>1174</v>
      </c>
    </row>
    <row r="11" spans="1:1" x14ac:dyDescent="0.25">
      <c r="A11" s="36" t="s">
        <v>9325</v>
      </c>
    </row>
    <row r="12" spans="1:1" x14ac:dyDescent="0.25">
      <c r="A12" s="36" t="s">
        <v>9343</v>
      </c>
    </row>
    <row r="13" spans="1:1" x14ac:dyDescent="0.25">
      <c r="A13" s="36" t="s">
        <v>1304</v>
      </c>
    </row>
    <row r="14" spans="1:1" x14ac:dyDescent="0.25">
      <c r="A14" s="36" t="s">
        <v>1469</v>
      </c>
    </row>
    <row r="15" spans="1:1" x14ac:dyDescent="0.25">
      <c r="A15" s="36" t="s">
        <v>1289</v>
      </c>
    </row>
    <row r="16" spans="1:1" x14ac:dyDescent="0.25">
      <c r="A16" s="36" t="s">
        <v>9261</v>
      </c>
    </row>
    <row r="17" spans="1:1" x14ac:dyDescent="0.25">
      <c r="A17" s="36" t="s">
        <v>16659</v>
      </c>
    </row>
    <row r="18" spans="1:1" x14ac:dyDescent="0.25">
      <c r="A18" s="36" t="s">
        <v>16658</v>
      </c>
    </row>
    <row r="19" spans="1:1" x14ac:dyDescent="0.25">
      <c r="A19" s="36" t="s">
        <v>9220</v>
      </c>
    </row>
    <row r="20" spans="1:1" x14ac:dyDescent="0.25">
      <c r="A20" s="36" t="s">
        <v>9359</v>
      </c>
    </row>
    <row r="21" spans="1:1" x14ac:dyDescent="0.25">
      <c r="A21" s="36" t="s">
        <v>1147</v>
      </c>
    </row>
    <row r="22" spans="1:1" x14ac:dyDescent="0.25">
      <c r="A22" s="36" t="s">
        <v>1049</v>
      </c>
    </row>
    <row r="23" spans="1:1" x14ac:dyDescent="0.25">
      <c r="A23" s="36" t="s">
        <v>4539</v>
      </c>
    </row>
    <row r="24" spans="1:1" x14ac:dyDescent="0.25">
      <c r="A24" s="36" t="s">
        <v>9251</v>
      </c>
    </row>
    <row r="25" spans="1:1" x14ac:dyDescent="0.25">
      <c r="A25" s="36" t="s">
        <v>1416</v>
      </c>
    </row>
    <row r="26" spans="1:1" x14ac:dyDescent="0.25">
      <c r="A26" s="36" t="s">
        <v>1377</v>
      </c>
    </row>
    <row r="27" spans="1:1" x14ac:dyDescent="0.25">
      <c r="A27" s="36" t="s">
        <v>1362</v>
      </c>
    </row>
    <row r="28" spans="1:1" x14ac:dyDescent="0.25">
      <c r="A28" s="36" t="s">
        <v>5303</v>
      </c>
    </row>
    <row r="29" spans="1:1" x14ac:dyDescent="0.25">
      <c r="A29" s="36" t="s">
        <v>1455</v>
      </c>
    </row>
    <row r="30" spans="1:1" x14ac:dyDescent="0.25">
      <c r="A30" s="36" t="s">
        <v>1436</v>
      </c>
    </row>
    <row r="31" spans="1:1" x14ac:dyDescent="0.25">
      <c r="A31" s="36" t="s">
        <v>1352</v>
      </c>
    </row>
    <row r="32" spans="1:1" x14ac:dyDescent="0.25">
      <c r="A32" s="36" t="s">
        <v>1088</v>
      </c>
    </row>
    <row r="33" spans="1:1" x14ac:dyDescent="0.25">
      <c r="A33" s="36" t="s">
        <v>5295</v>
      </c>
    </row>
    <row r="34" spans="1:1" x14ac:dyDescent="0.25">
      <c r="A34" s="36" t="s">
        <v>9858</v>
      </c>
    </row>
    <row r="35" spans="1:1" x14ac:dyDescent="0.25">
      <c r="A35" s="36" t="s">
        <v>1462</v>
      </c>
    </row>
    <row r="36" spans="1:1" x14ac:dyDescent="0.25">
      <c r="A36" s="36" t="s">
        <v>9474</v>
      </c>
    </row>
    <row r="37" spans="1:1" x14ac:dyDescent="0.25">
      <c r="A37" s="36" t="s">
        <v>1305</v>
      </c>
    </row>
    <row r="38" spans="1:1" x14ac:dyDescent="0.25">
      <c r="A38" s="36" t="s">
        <v>9551</v>
      </c>
    </row>
    <row r="39" spans="1:1" x14ac:dyDescent="0.25">
      <c r="A39" s="36" t="s">
        <v>1468</v>
      </c>
    </row>
    <row r="40" spans="1:1" x14ac:dyDescent="0.25">
      <c r="A40" s="36" t="s">
        <v>1113</v>
      </c>
    </row>
    <row r="41" spans="1:1" x14ac:dyDescent="0.25">
      <c r="A41" s="36" t="s">
        <v>4589</v>
      </c>
    </row>
    <row r="42" spans="1:1" x14ac:dyDescent="0.25">
      <c r="A42" s="36" t="s">
        <v>1028</v>
      </c>
    </row>
    <row r="43" spans="1:1" x14ac:dyDescent="0.25">
      <c r="A43" s="36" t="s">
        <v>9481</v>
      </c>
    </row>
    <row r="44" spans="1:1" x14ac:dyDescent="0.25">
      <c r="A44" s="36" t="s">
        <v>10117</v>
      </c>
    </row>
    <row r="45" spans="1:1" x14ac:dyDescent="0.25">
      <c r="A45" s="36" t="s">
        <v>9607</v>
      </c>
    </row>
    <row r="46" spans="1:1" x14ac:dyDescent="0.25">
      <c r="A46" s="36" t="s">
        <v>9182</v>
      </c>
    </row>
    <row r="47" spans="1:1" x14ac:dyDescent="0.25">
      <c r="A47" s="36" t="s">
        <v>9459</v>
      </c>
    </row>
    <row r="48" spans="1:1" x14ac:dyDescent="0.25">
      <c r="A48" s="36" t="s">
        <v>9484</v>
      </c>
    </row>
    <row r="49" spans="1:1" x14ac:dyDescent="0.25">
      <c r="A49" s="36" t="s">
        <v>5239</v>
      </c>
    </row>
    <row r="50" spans="1:1" x14ac:dyDescent="0.25">
      <c r="A50" s="36" t="s">
        <v>1095</v>
      </c>
    </row>
    <row r="51" spans="1:1" x14ac:dyDescent="0.25">
      <c r="A51" s="36" t="s">
        <v>9701</v>
      </c>
    </row>
    <row r="52" spans="1:1" x14ac:dyDescent="0.25">
      <c r="A52" s="36" t="s">
        <v>9277</v>
      </c>
    </row>
    <row r="53" spans="1:1" x14ac:dyDescent="0.25">
      <c r="A53" s="36" t="s">
        <v>9164</v>
      </c>
    </row>
    <row r="54" spans="1:1" x14ac:dyDescent="0.25">
      <c r="A54" s="36" t="s">
        <v>1404</v>
      </c>
    </row>
    <row r="55" spans="1:1" x14ac:dyDescent="0.25">
      <c r="A55" s="36" t="s">
        <v>9562</v>
      </c>
    </row>
    <row r="56" spans="1:1" x14ac:dyDescent="0.25">
      <c r="A56" s="36" t="s">
        <v>9990</v>
      </c>
    </row>
    <row r="57" spans="1:1" x14ac:dyDescent="0.25">
      <c r="A57" s="36" t="s">
        <v>9690</v>
      </c>
    </row>
    <row r="58" spans="1:1" x14ac:dyDescent="0.25">
      <c r="A58" s="36" t="s">
        <v>1297</v>
      </c>
    </row>
    <row r="59" spans="1:1" x14ac:dyDescent="0.25">
      <c r="A59" s="36" t="s">
        <v>9344</v>
      </c>
    </row>
    <row r="60" spans="1:1" x14ac:dyDescent="0.25">
      <c r="A60" s="36" t="s">
        <v>1405</v>
      </c>
    </row>
    <row r="61" spans="1:1" x14ac:dyDescent="0.25">
      <c r="A61" s="36" t="s">
        <v>4894</v>
      </c>
    </row>
    <row r="62" spans="1:1" x14ac:dyDescent="0.25">
      <c r="A62" s="36" t="s">
        <v>1107</v>
      </c>
    </row>
    <row r="63" spans="1:1" x14ac:dyDescent="0.25">
      <c r="A63" s="36" t="s">
        <v>9470</v>
      </c>
    </row>
    <row r="64" spans="1:1" x14ac:dyDescent="0.25">
      <c r="A64" s="36" t="s">
        <v>5290</v>
      </c>
    </row>
    <row r="65" spans="1:1" x14ac:dyDescent="0.25">
      <c r="A65" s="36" t="s">
        <v>5289</v>
      </c>
    </row>
    <row r="66" spans="1:1" x14ac:dyDescent="0.25">
      <c r="A66" s="36" t="s">
        <v>5292</v>
      </c>
    </row>
    <row r="67" spans="1:1" x14ac:dyDescent="0.25">
      <c r="A67" s="36" t="s">
        <v>9188</v>
      </c>
    </row>
    <row r="68" spans="1:1" x14ac:dyDescent="0.25">
      <c r="A68" s="36" t="s">
        <v>9446</v>
      </c>
    </row>
    <row r="69" spans="1:1" x14ac:dyDescent="0.25">
      <c r="A69" s="36" t="s">
        <v>9421</v>
      </c>
    </row>
    <row r="70" spans="1:1" x14ac:dyDescent="0.25">
      <c r="A70" s="36" t="s">
        <v>4799</v>
      </c>
    </row>
    <row r="71" spans="1:1" x14ac:dyDescent="0.25">
      <c r="A71" s="36" t="s">
        <v>1112</v>
      </c>
    </row>
    <row r="72" spans="1:1" x14ac:dyDescent="0.25">
      <c r="A72" s="36" t="s">
        <v>9263</v>
      </c>
    </row>
    <row r="73" spans="1:1" x14ac:dyDescent="0.25">
      <c r="A73" s="36" t="s">
        <v>9252</v>
      </c>
    </row>
    <row r="74" spans="1:1" x14ac:dyDescent="0.25">
      <c r="A74" s="36" t="s">
        <v>1441</v>
      </c>
    </row>
    <row r="75" spans="1:1" x14ac:dyDescent="0.25">
      <c r="A75" s="36" t="s">
        <v>1466</v>
      </c>
    </row>
    <row r="76" spans="1:1" x14ac:dyDescent="0.25">
      <c r="A76" s="36" t="s">
        <v>5071</v>
      </c>
    </row>
    <row r="77" spans="1:1" x14ac:dyDescent="0.25">
      <c r="A77" s="36" t="s">
        <v>9482</v>
      </c>
    </row>
    <row r="78" spans="1:1" x14ac:dyDescent="0.25">
      <c r="A78" s="36" t="s">
        <v>9799</v>
      </c>
    </row>
    <row r="79" spans="1:1" x14ac:dyDescent="0.25">
      <c r="A79" s="36" t="s">
        <v>9288</v>
      </c>
    </row>
    <row r="80" spans="1:1" x14ac:dyDescent="0.25">
      <c r="A80" s="36" t="s">
        <v>9780</v>
      </c>
    </row>
    <row r="81" spans="1:1" x14ac:dyDescent="0.25">
      <c r="A81" s="36" t="s">
        <v>9298</v>
      </c>
    </row>
    <row r="82" spans="1:1" x14ac:dyDescent="0.25">
      <c r="A82" s="36" t="s">
        <v>9652</v>
      </c>
    </row>
    <row r="83" spans="1:1" x14ac:dyDescent="0.25">
      <c r="A83" s="36" t="s">
        <v>1176</v>
      </c>
    </row>
    <row r="84" spans="1:1" x14ac:dyDescent="0.25">
      <c r="A84" s="36" t="s">
        <v>9250</v>
      </c>
    </row>
    <row r="85" spans="1:1" x14ac:dyDescent="0.25">
      <c r="A85" s="36" t="s">
        <v>9340</v>
      </c>
    </row>
    <row r="86" spans="1:1" x14ac:dyDescent="0.25">
      <c r="A86" s="36" t="s">
        <v>5037</v>
      </c>
    </row>
    <row r="87" spans="1:1" x14ac:dyDescent="0.25">
      <c r="A87" s="36" t="s">
        <v>9588</v>
      </c>
    </row>
    <row r="88" spans="1:1" x14ac:dyDescent="0.25">
      <c r="A88" s="36" t="s">
        <v>1149</v>
      </c>
    </row>
    <row r="89" spans="1:1" x14ac:dyDescent="0.25">
      <c r="A89" s="36" t="s">
        <v>10006</v>
      </c>
    </row>
    <row r="90" spans="1:1" x14ac:dyDescent="0.25">
      <c r="A90" s="36" t="s">
        <v>9514</v>
      </c>
    </row>
    <row r="91" spans="1:1" x14ac:dyDescent="0.25">
      <c r="A91" s="36" t="s">
        <v>9208</v>
      </c>
    </row>
    <row r="92" spans="1:1" x14ac:dyDescent="0.25">
      <c r="A92" s="36" t="s">
        <v>1092</v>
      </c>
    </row>
    <row r="93" spans="1:1" x14ac:dyDescent="0.25">
      <c r="A93" s="36" t="s">
        <v>1172</v>
      </c>
    </row>
    <row r="94" spans="1:1" x14ac:dyDescent="0.25">
      <c r="A94" s="36" t="s">
        <v>1330</v>
      </c>
    </row>
    <row r="95" spans="1:1" x14ac:dyDescent="0.25">
      <c r="A95" s="36" t="s">
        <v>9782</v>
      </c>
    </row>
    <row r="96" spans="1:1" x14ac:dyDescent="0.25">
      <c r="A96" s="36" t="s">
        <v>9114</v>
      </c>
    </row>
    <row r="97" spans="1:1" x14ac:dyDescent="0.25">
      <c r="A97" s="36" t="s">
        <v>9657</v>
      </c>
    </row>
    <row r="98" spans="1:1" x14ac:dyDescent="0.25">
      <c r="A98" s="36" t="s">
        <v>9472</v>
      </c>
    </row>
    <row r="99" spans="1:1" x14ac:dyDescent="0.25">
      <c r="A99" s="36" t="s">
        <v>9469</v>
      </c>
    </row>
    <row r="100" spans="1:1" x14ac:dyDescent="0.25">
      <c r="A100" s="36" t="s">
        <v>9386</v>
      </c>
    </row>
    <row r="101" spans="1:1" x14ac:dyDescent="0.25">
      <c r="A101" s="36" t="s">
        <v>9471</v>
      </c>
    </row>
    <row r="102" spans="1:1" x14ac:dyDescent="0.25">
      <c r="A102" s="36" t="s">
        <v>9133</v>
      </c>
    </row>
    <row r="103" spans="1:1" x14ac:dyDescent="0.25">
      <c r="A103" s="36" t="s">
        <v>4912</v>
      </c>
    </row>
    <row r="104" spans="1:1" x14ac:dyDescent="0.25">
      <c r="A104" s="36" t="s">
        <v>1357</v>
      </c>
    </row>
    <row r="105" spans="1:1" x14ac:dyDescent="0.25">
      <c r="A105" s="36" t="s">
        <v>9397</v>
      </c>
    </row>
    <row r="106" spans="1:1" x14ac:dyDescent="0.25">
      <c r="A106" s="36" t="s">
        <v>1295</v>
      </c>
    </row>
    <row r="107" spans="1:1" x14ac:dyDescent="0.25">
      <c r="A107" s="36" t="s">
        <v>9278</v>
      </c>
    </row>
    <row r="108" spans="1:1" x14ac:dyDescent="0.25">
      <c r="A108" s="36" t="s">
        <v>5172</v>
      </c>
    </row>
    <row r="109" spans="1:1" x14ac:dyDescent="0.25">
      <c r="A109" s="36" t="s">
        <v>1307</v>
      </c>
    </row>
    <row r="110" spans="1:1" x14ac:dyDescent="0.25">
      <c r="A110" s="36" t="s">
        <v>1296</v>
      </c>
    </row>
    <row r="111" spans="1:1" x14ac:dyDescent="0.25">
      <c r="A111" s="36" t="s">
        <v>1346</v>
      </c>
    </row>
    <row r="112" spans="1:1" x14ac:dyDescent="0.25">
      <c r="A112" s="36" t="s">
        <v>1186</v>
      </c>
    </row>
    <row r="113" spans="1:1" x14ac:dyDescent="0.25">
      <c r="A113" s="36" t="s">
        <v>1448</v>
      </c>
    </row>
    <row r="114" spans="1:1" x14ac:dyDescent="0.25">
      <c r="A114" s="36" t="s">
        <v>1146</v>
      </c>
    </row>
    <row r="115" spans="1:1" x14ac:dyDescent="0.25">
      <c r="A115" s="36" t="s">
        <v>9745</v>
      </c>
    </row>
    <row r="116" spans="1:1" x14ac:dyDescent="0.25">
      <c r="A116" s="36" t="s">
        <v>1065</v>
      </c>
    </row>
    <row r="117" spans="1:1" x14ac:dyDescent="0.25">
      <c r="A117" s="36" t="s">
        <v>4884</v>
      </c>
    </row>
    <row r="118" spans="1:1" x14ac:dyDescent="0.25">
      <c r="A118" s="36" t="s">
        <v>9138</v>
      </c>
    </row>
    <row r="119" spans="1:1" x14ac:dyDescent="0.25">
      <c r="A119" s="36" t="s">
        <v>1148</v>
      </c>
    </row>
    <row r="120" spans="1:1" x14ac:dyDescent="0.25">
      <c r="A120" s="36" t="s">
        <v>9575</v>
      </c>
    </row>
    <row r="121" spans="1:1" x14ac:dyDescent="0.25">
      <c r="A121" s="36" t="s">
        <v>1450</v>
      </c>
    </row>
    <row r="122" spans="1:1" x14ac:dyDescent="0.25">
      <c r="A122" s="36" t="s">
        <v>10042</v>
      </c>
    </row>
    <row r="123" spans="1:1" x14ac:dyDescent="0.25">
      <c r="A123" s="36" t="s">
        <v>1315</v>
      </c>
    </row>
    <row r="124" spans="1:1" x14ac:dyDescent="0.25">
      <c r="A124" s="36" t="s">
        <v>4595</v>
      </c>
    </row>
    <row r="125" spans="1:1" x14ac:dyDescent="0.25">
      <c r="A125" s="36" t="s">
        <v>4641</v>
      </c>
    </row>
    <row r="126" spans="1:1" x14ac:dyDescent="0.25">
      <c r="A126" s="36" t="s">
        <v>1160</v>
      </c>
    </row>
    <row r="127" spans="1:1" x14ac:dyDescent="0.25">
      <c r="A127" s="36" t="s">
        <v>9953</v>
      </c>
    </row>
    <row r="128" spans="1:1" x14ac:dyDescent="0.25">
      <c r="A128" s="36" t="s">
        <v>9504</v>
      </c>
    </row>
    <row r="129" spans="1:1" x14ac:dyDescent="0.25">
      <c r="A129" s="36" t="s">
        <v>9672</v>
      </c>
    </row>
    <row r="130" spans="1:1" x14ac:dyDescent="0.25">
      <c r="A130" s="36" t="s">
        <v>9675</v>
      </c>
    </row>
    <row r="131" spans="1:1" x14ac:dyDescent="0.25">
      <c r="A131" s="36" t="s">
        <v>5291</v>
      </c>
    </row>
    <row r="132" spans="1:1" x14ac:dyDescent="0.25">
      <c r="A132" s="36" t="s">
        <v>10159</v>
      </c>
    </row>
    <row r="133" spans="1:1" x14ac:dyDescent="0.25">
      <c r="A133" s="36" t="s">
        <v>9689</v>
      </c>
    </row>
    <row r="134" spans="1:1" x14ac:dyDescent="0.25">
      <c r="A134" s="36" t="s">
        <v>1066</v>
      </c>
    </row>
    <row r="135" spans="1:1" x14ac:dyDescent="0.25">
      <c r="A135" s="36" t="s">
        <v>9125</v>
      </c>
    </row>
    <row r="136" spans="1:1" x14ac:dyDescent="0.25">
      <c r="A136" s="36" t="s">
        <v>9120</v>
      </c>
    </row>
    <row r="137" spans="1:1" x14ac:dyDescent="0.25">
      <c r="A137" s="36" t="s">
        <v>5125</v>
      </c>
    </row>
    <row r="138" spans="1:1" x14ac:dyDescent="0.25">
      <c r="A138" s="36" t="s">
        <v>9669</v>
      </c>
    </row>
    <row r="139" spans="1:1" x14ac:dyDescent="0.25">
      <c r="A139" s="36" t="s">
        <v>5297</v>
      </c>
    </row>
    <row r="140" spans="1:1" x14ac:dyDescent="0.25">
      <c r="A140" s="36" t="s">
        <v>4887</v>
      </c>
    </row>
    <row r="141" spans="1:1" x14ac:dyDescent="0.25">
      <c r="A141" s="36" t="s">
        <v>1494</v>
      </c>
    </row>
    <row r="142" spans="1:1" x14ac:dyDescent="0.25">
      <c r="A142" s="36" t="s">
        <v>9149</v>
      </c>
    </row>
    <row r="143" spans="1:1" x14ac:dyDescent="0.25">
      <c r="A143" s="36" t="s">
        <v>9151</v>
      </c>
    </row>
    <row r="144" spans="1:1" x14ac:dyDescent="0.25">
      <c r="A144" s="36" t="s">
        <v>9157</v>
      </c>
    </row>
    <row r="145" spans="1:1" x14ac:dyDescent="0.25">
      <c r="A145" s="36" t="s">
        <v>4536</v>
      </c>
    </row>
    <row r="146" spans="1:1" x14ac:dyDescent="0.25">
      <c r="A146" s="36" t="s">
        <v>1361</v>
      </c>
    </row>
    <row r="147" spans="1:1" x14ac:dyDescent="0.25">
      <c r="A147" s="36" t="s">
        <v>4963</v>
      </c>
    </row>
    <row r="148" spans="1:1" x14ac:dyDescent="0.25">
      <c r="A148" s="36" t="s">
        <v>1152</v>
      </c>
    </row>
    <row r="149" spans="1:1" x14ac:dyDescent="0.25">
      <c r="A149" s="36" t="s">
        <v>9186</v>
      </c>
    </row>
    <row r="150" spans="1:1" x14ac:dyDescent="0.25">
      <c r="A150" s="36" t="s">
        <v>16854</v>
      </c>
    </row>
    <row r="151" spans="1:1" x14ac:dyDescent="0.25">
      <c r="A151" s="36" t="s">
        <v>9213</v>
      </c>
    </row>
    <row r="152" spans="1:1" x14ac:dyDescent="0.25">
      <c r="A152" s="36" t="s">
        <v>9275</v>
      </c>
    </row>
    <row r="153" spans="1:1" x14ac:dyDescent="0.25">
      <c r="A153" s="36" t="s">
        <v>1451</v>
      </c>
    </row>
    <row r="154" spans="1:1" x14ac:dyDescent="0.25">
      <c r="A154" s="36" t="s">
        <v>5283</v>
      </c>
    </row>
    <row r="155" spans="1:1" x14ac:dyDescent="0.25">
      <c r="A155" s="36" t="s">
        <v>10084</v>
      </c>
    </row>
    <row r="156" spans="1:1" x14ac:dyDescent="0.25">
      <c r="A156" s="36" t="s">
        <v>1433</v>
      </c>
    </row>
    <row r="157" spans="1:1" x14ac:dyDescent="0.25">
      <c r="A157" s="36" t="s">
        <v>1343</v>
      </c>
    </row>
    <row r="158" spans="1:1" x14ac:dyDescent="0.25">
      <c r="A158" s="36" t="s">
        <v>1317</v>
      </c>
    </row>
    <row r="159" spans="1:1" x14ac:dyDescent="0.25">
      <c r="A159" s="36" t="s">
        <v>5075</v>
      </c>
    </row>
    <row r="160" spans="1:1" x14ac:dyDescent="0.25">
      <c r="A160" s="36" t="s">
        <v>9117</v>
      </c>
    </row>
    <row r="161" spans="1:1" x14ac:dyDescent="0.25">
      <c r="A161" s="36" t="s">
        <v>1054</v>
      </c>
    </row>
    <row r="162" spans="1:1" x14ac:dyDescent="0.25">
      <c r="A162" s="36" t="s">
        <v>9259</v>
      </c>
    </row>
    <row r="163" spans="1:1" x14ac:dyDescent="0.25">
      <c r="A163" s="36" t="s">
        <v>9746</v>
      </c>
    </row>
    <row r="164" spans="1:1" x14ac:dyDescent="0.25">
      <c r="A164" s="36" t="s">
        <v>4804</v>
      </c>
    </row>
    <row r="165" spans="1:1" x14ac:dyDescent="0.25">
      <c r="A165" s="36" t="s">
        <v>5267</v>
      </c>
    </row>
    <row r="166" spans="1:1" x14ac:dyDescent="0.25">
      <c r="A166" s="36" t="s">
        <v>9110</v>
      </c>
    </row>
    <row r="167" spans="1:1" x14ac:dyDescent="0.25">
      <c r="A167" s="36" t="s">
        <v>4709</v>
      </c>
    </row>
    <row r="168" spans="1:1" x14ac:dyDescent="0.25">
      <c r="A168" s="36" t="s">
        <v>9193</v>
      </c>
    </row>
    <row r="169" spans="1:1" x14ac:dyDescent="0.25">
      <c r="A169" s="36" t="s">
        <v>9262</v>
      </c>
    </row>
    <row r="170" spans="1:1" x14ac:dyDescent="0.25">
      <c r="A170" s="36" t="s">
        <v>1353</v>
      </c>
    </row>
    <row r="171" spans="1:1" x14ac:dyDescent="0.25">
      <c r="A171" s="36" t="s">
        <v>10044</v>
      </c>
    </row>
    <row r="172" spans="1:1" x14ac:dyDescent="0.25">
      <c r="A172" s="36" t="s">
        <v>1444</v>
      </c>
    </row>
    <row r="173" spans="1:1" x14ac:dyDescent="0.25">
      <c r="A173" s="36" t="s">
        <v>1100</v>
      </c>
    </row>
    <row r="174" spans="1:1" x14ac:dyDescent="0.25">
      <c r="A174" s="36" t="s">
        <v>9426</v>
      </c>
    </row>
    <row r="175" spans="1:1" x14ac:dyDescent="0.25">
      <c r="A175" s="36" t="s">
        <v>1164</v>
      </c>
    </row>
    <row r="176" spans="1:1" x14ac:dyDescent="0.25">
      <c r="A176" s="36" t="s">
        <v>9889</v>
      </c>
    </row>
    <row r="177" spans="1:1" x14ac:dyDescent="0.25">
      <c r="A177" s="36" t="s">
        <v>1318</v>
      </c>
    </row>
    <row r="178" spans="1:1" x14ac:dyDescent="0.25">
      <c r="A178" s="36" t="s">
        <v>1321</v>
      </c>
    </row>
    <row r="179" spans="1:1" x14ac:dyDescent="0.25">
      <c r="A179" s="36" t="s">
        <v>1428</v>
      </c>
    </row>
    <row r="180" spans="1:1" x14ac:dyDescent="0.25">
      <c r="A180" s="36" t="s">
        <v>1322</v>
      </c>
    </row>
    <row r="181" spans="1:1" x14ac:dyDescent="0.25">
      <c r="A181" s="36" t="s">
        <v>1465</v>
      </c>
    </row>
    <row r="182" spans="1:1" x14ac:dyDescent="0.25">
      <c r="A182" s="36" t="s">
        <v>9982</v>
      </c>
    </row>
    <row r="183" spans="1:1" x14ac:dyDescent="0.25">
      <c r="A183" s="36" t="s">
        <v>9572</v>
      </c>
    </row>
    <row r="184" spans="1:1" x14ac:dyDescent="0.25">
      <c r="A184" s="36" t="s">
        <v>9550</v>
      </c>
    </row>
    <row r="185" spans="1:1" x14ac:dyDescent="0.25">
      <c r="A185" s="36" t="s">
        <v>9245</v>
      </c>
    </row>
    <row r="186" spans="1:1" x14ac:dyDescent="0.25">
      <c r="A186" s="36" t="s">
        <v>9225</v>
      </c>
    </row>
    <row r="187" spans="1:1" x14ac:dyDescent="0.25">
      <c r="A187" s="36" t="s">
        <v>1033</v>
      </c>
    </row>
    <row r="188" spans="1:1" x14ac:dyDescent="0.25">
      <c r="A188" s="36" t="s">
        <v>1481</v>
      </c>
    </row>
    <row r="189" spans="1:1" x14ac:dyDescent="0.25">
      <c r="A189" s="36" t="s">
        <v>4800</v>
      </c>
    </row>
    <row r="190" spans="1:1" x14ac:dyDescent="0.25">
      <c r="A190" s="36" t="s">
        <v>1308</v>
      </c>
    </row>
    <row r="191" spans="1:1" x14ac:dyDescent="0.25">
      <c r="A191" s="36" t="s">
        <v>4948</v>
      </c>
    </row>
    <row r="192" spans="1:1" x14ac:dyDescent="0.25">
      <c r="A192" s="36" t="s">
        <v>9202</v>
      </c>
    </row>
    <row r="193" spans="1:1" x14ac:dyDescent="0.25">
      <c r="A193" s="36" t="s">
        <v>1383</v>
      </c>
    </row>
    <row r="194" spans="1:1" x14ac:dyDescent="0.25">
      <c r="A194" s="36" t="s">
        <v>9541</v>
      </c>
    </row>
    <row r="195" spans="1:1" x14ac:dyDescent="0.25">
      <c r="A195" s="36" t="s">
        <v>9320</v>
      </c>
    </row>
    <row r="196" spans="1:1" x14ac:dyDescent="0.25">
      <c r="A196" s="36" t="s">
        <v>1299</v>
      </c>
    </row>
    <row r="197" spans="1:1" x14ac:dyDescent="0.25">
      <c r="A197" s="36" t="s">
        <v>9483</v>
      </c>
    </row>
    <row r="198" spans="1:1" x14ac:dyDescent="0.25">
      <c r="A198" s="36" t="s">
        <v>9744</v>
      </c>
    </row>
    <row r="199" spans="1:1" x14ac:dyDescent="0.25">
      <c r="A199" s="36" t="s">
        <v>1258</v>
      </c>
    </row>
    <row r="200" spans="1:1" x14ac:dyDescent="0.25">
      <c r="A200" s="36" t="s">
        <v>5070</v>
      </c>
    </row>
    <row r="201" spans="1:1" x14ac:dyDescent="0.25">
      <c r="A201" s="36" t="s">
        <v>1323</v>
      </c>
    </row>
    <row r="202" spans="1:1" x14ac:dyDescent="0.25">
      <c r="A202" s="36" t="s">
        <v>4903</v>
      </c>
    </row>
    <row r="203" spans="1:1" x14ac:dyDescent="0.25">
      <c r="A203" s="36" t="s">
        <v>1385</v>
      </c>
    </row>
    <row r="204" spans="1:1" x14ac:dyDescent="0.25">
      <c r="A204" s="36" t="s">
        <v>5074</v>
      </c>
    </row>
    <row r="205" spans="1:1" x14ac:dyDescent="0.25">
      <c r="A205" s="36" t="s">
        <v>9181</v>
      </c>
    </row>
    <row r="206" spans="1:1" x14ac:dyDescent="0.25">
      <c r="A206" s="36" t="s">
        <v>1414</v>
      </c>
    </row>
    <row r="207" spans="1:1" x14ac:dyDescent="0.25">
      <c r="A207" s="36" t="s">
        <v>1338</v>
      </c>
    </row>
    <row r="208" spans="1:1" x14ac:dyDescent="0.25">
      <c r="A208" s="36" t="s">
        <v>1310</v>
      </c>
    </row>
    <row r="209" spans="1:1" x14ac:dyDescent="0.25">
      <c r="A209" s="36" t="s">
        <v>1031</v>
      </c>
    </row>
    <row r="210" spans="1:1" x14ac:dyDescent="0.25">
      <c r="A210" s="36" t="s">
        <v>9521</v>
      </c>
    </row>
    <row r="211" spans="1:1" x14ac:dyDescent="0.25">
      <c r="A211" s="36" t="s">
        <v>1207</v>
      </c>
    </row>
    <row r="212" spans="1:1" x14ac:dyDescent="0.25">
      <c r="A212" s="36" t="s">
        <v>4810</v>
      </c>
    </row>
    <row r="213" spans="1:1" x14ac:dyDescent="0.25">
      <c r="A213" s="36" t="s">
        <v>9592</v>
      </c>
    </row>
    <row r="214" spans="1:1" x14ac:dyDescent="0.25">
      <c r="A214" s="36" t="s">
        <v>9115</v>
      </c>
    </row>
    <row r="215" spans="1:1" x14ac:dyDescent="0.25">
      <c r="A215" s="36" t="s">
        <v>1009</v>
      </c>
    </row>
    <row r="216" spans="1:1" x14ac:dyDescent="0.25">
      <c r="A216" s="36" t="s">
        <v>1303</v>
      </c>
    </row>
    <row r="217" spans="1:1" x14ac:dyDescent="0.25">
      <c r="A217" s="36" t="s">
        <v>1256</v>
      </c>
    </row>
    <row r="218" spans="1:1" x14ac:dyDescent="0.25">
      <c r="A218" s="36" t="s">
        <v>1253</v>
      </c>
    </row>
    <row r="219" spans="1:1" x14ac:dyDescent="0.25">
      <c r="A219" s="36" t="s">
        <v>1166</v>
      </c>
    </row>
    <row r="220" spans="1:1" x14ac:dyDescent="0.25">
      <c r="A220" s="36" t="s">
        <v>4735</v>
      </c>
    </row>
    <row r="221" spans="1:1" x14ac:dyDescent="0.25">
      <c r="A221" s="36" t="s">
        <v>1122</v>
      </c>
    </row>
    <row r="222" spans="1:1" x14ac:dyDescent="0.25">
      <c r="A222" s="36" t="s">
        <v>4734</v>
      </c>
    </row>
    <row r="223" spans="1:1" x14ac:dyDescent="0.25">
      <c r="A223" s="36" t="s">
        <v>5078</v>
      </c>
    </row>
    <row r="224" spans="1:1" x14ac:dyDescent="0.25">
      <c r="A224" s="36" t="s">
        <v>4581</v>
      </c>
    </row>
    <row r="225" spans="1:1" x14ac:dyDescent="0.25">
      <c r="A225" s="36" t="s">
        <v>9267</v>
      </c>
    </row>
    <row r="226" spans="1:1" x14ac:dyDescent="0.25">
      <c r="A226" s="36" t="s">
        <v>9615</v>
      </c>
    </row>
    <row r="227" spans="1:1" x14ac:dyDescent="0.25">
      <c r="A227" s="36" t="s">
        <v>1467</v>
      </c>
    </row>
    <row r="228" spans="1:1" x14ac:dyDescent="0.25">
      <c r="A228" s="36" t="s">
        <v>1173</v>
      </c>
    </row>
    <row r="229" spans="1:1" x14ac:dyDescent="0.25">
      <c r="A229" s="36" t="s">
        <v>1419</v>
      </c>
    </row>
    <row r="230" spans="1:1" x14ac:dyDescent="0.25">
      <c r="A230" s="36" t="s">
        <v>1329</v>
      </c>
    </row>
    <row r="231" spans="1:1" x14ac:dyDescent="0.25">
      <c r="A231" s="36" t="s">
        <v>9892</v>
      </c>
    </row>
    <row r="232" spans="1:1" x14ac:dyDescent="0.25">
      <c r="A232" s="36" t="s">
        <v>1159</v>
      </c>
    </row>
    <row r="233" spans="1:1" x14ac:dyDescent="0.25">
      <c r="A233" s="36" t="s">
        <v>1417</v>
      </c>
    </row>
    <row r="234" spans="1:1" x14ac:dyDescent="0.25">
      <c r="A234" s="36" t="s">
        <v>1388</v>
      </c>
    </row>
    <row r="235" spans="1:1" x14ac:dyDescent="0.25">
      <c r="A235" s="36" t="s">
        <v>1473</v>
      </c>
    </row>
    <row r="236" spans="1:1" x14ac:dyDescent="0.25">
      <c r="A236" s="36" t="s">
        <v>5191</v>
      </c>
    </row>
    <row r="237" spans="1:1" x14ac:dyDescent="0.25">
      <c r="A237" s="36" t="s">
        <v>4807</v>
      </c>
    </row>
    <row r="238" spans="1:1" x14ac:dyDescent="0.25">
      <c r="A238" s="36" t="s">
        <v>1316</v>
      </c>
    </row>
    <row r="239" spans="1:1" x14ac:dyDescent="0.25">
      <c r="A239" s="36" t="s">
        <v>1381</v>
      </c>
    </row>
    <row r="240" spans="1:1" x14ac:dyDescent="0.25">
      <c r="A240" s="36" t="s">
        <v>5021</v>
      </c>
    </row>
    <row r="241" spans="1:1" x14ac:dyDescent="0.25">
      <c r="A241" s="36" t="s">
        <v>1386</v>
      </c>
    </row>
    <row r="242" spans="1:1" x14ac:dyDescent="0.25">
      <c r="A242" s="36" t="s">
        <v>5005</v>
      </c>
    </row>
    <row r="243" spans="1:1" x14ac:dyDescent="0.25">
      <c r="A243" s="36" t="s">
        <v>4928</v>
      </c>
    </row>
    <row r="244" spans="1:1" x14ac:dyDescent="0.25">
      <c r="A244" s="36" t="s">
        <v>9246</v>
      </c>
    </row>
    <row r="245" spans="1:1" x14ac:dyDescent="0.25">
      <c r="A245" s="36" t="s">
        <v>1311</v>
      </c>
    </row>
    <row r="246" spans="1:1" x14ac:dyDescent="0.25">
      <c r="A246" s="36" t="s">
        <v>9933</v>
      </c>
    </row>
    <row r="247" spans="1:1" x14ac:dyDescent="0.25">
      <c r="A247" s="36" t="s">
        <v>1035</v>
      </c>
    </row>
    <row r="248" spans="1:1" x14ac:dyDescent="0.25">
      <c r="A248" s="36" t="s">
        <v>1380</v>
      </c>
    </row>
    <row r="249" spans="1:1" x14ac:dyDescent="0.25">
      <c r="A249" s="36" t="s">
        <v>1175</v>
      </c>
    </row>
    <row r="250" spans="1:1" x14ac:dyDescent="0.25">
      <c r="A250" s="36" t="s">
        <v>9568</v>
      </c>
    </row>
    <row r="251" spans="1:1" x14ac:dyDescent="0.25">
      <c r="A251" s="36" t="s">
        <v>1313</v>
      </c>
    </row>
    <row r="252" spans="1:1" x14ac:dyDescent="0.25">
      <c r="A252" s="36" t="s">
        <v>1454</v>
      </c>
    </row>
    <row r="253" spans="1:1" x14ac:dyDescent="0.25">
      <c r="A253" s="36" t="s">
        <v>5299</v>
      </c>
    </row>
    <row r="254" spans="1:1" x14ac:dyDescent="0.25">
      <c r="A254" s="36" t="s">
        <v>1171</v>
      </c>
    </row>
    <row r="255" spans="1:1" x14ac:dyDescent="0.25">
      <c r="A255" s="36" t="s">
        <v>9240</v>
      </c>
    </row>
    <row r="256" spans="1:1" x14ac:dyDescent="0.25">
      <c r="A256" s="36" t="s">
        <v>1425</v>
      </c>
    </row>
    <row r="257" spans="1:1" x14ac:dyDescent="0.25">
      <c r="A257" s="36" t="s">
        <v>9475</v>
      </c>
    </row>
    <row r="258" spans="1:1" x14ac:dyDescent="0.25">
      <c r="A258" s="36" t="s">
        <v>5171</v>
      </c>
    </row>
    <row r="259" spans="1:1" x14ac:dyDescent="0.25">
      <c r="A259" s="36" t="s">
        <v>9187</v>
      </c>
    </row>
    <row r="260" spans="1:1" x14ac:dyDescent="0.25">
      <c r="A260" s="36" t="s">
        <v>1111</v>
      </c>
    </row>
    <row r="261" spans="1:1" x14ac:dyDescent="0.25">
      <c r="A261" s="36" t="s">
        <v>1096</v>
      </c>
    </row>
    <row r="262" spans="1:1" x14ac:dyDescent="0.25">
      <c r="A262" s="36" t="s">
        <v>9585</v>
      </c>
    </row>
    <row r="263" spans="1:1" x14ac:dyDescent="0.25">
      <c r="A263" s="36" t="s">
        <v>9406</v>
      </c>
    </row>
    <row r="264" spans="1:1" x14ac:dyDescent="0.25">
      <c r="A264" s="36" t="s">
        <v>1114</v>
      </c>
    </row>
    <row r="265" spans="1:1" x14ac:dyDescent="0.25">
      <c r="A265" s="36" t="s">
        <v>9146</v>
      </c>
    </row>
    <row r="266" spans="1:1" x14ac:dyDescent="0.25">
      <c r="A266" s="36" t="s">
        <v>9830</v>
      </c>
    </row>
    <row r="267" spans="1:1" x14ac:dyDescent="0.25">
      <c r="A267" s="36" t="s">
        <v>1413</v>
      </c>
    </row>
    <row r="268" spans="1:1" x14ac:dyDescent="0.25">
      <c r="A268" s="36" t="s">
        <v>9987</v>
      </c>
    </row>
    <row r="269" spans="1:1" x14ac:dyDescent="0.25">
      <c r="A269" s="36" t="s">
        <v>9280</v>
      </c>
    </row>
    <row r="270" spans="1:1" x14ac:dyDescent="0.25">
      <c r="A270" s="36" t="s">
        <v>9584</v>
      </c>
    </row>
    <row r="271" spans="1:1" x14ac:dyDescent="0.25">
      <c r="A271" s="36" t="s">
        <v>9436</v>
      </c>
    </row>
    <row r="272" spans="1:1" hidden="1" x14ac:dyDescent="0.25">
      <c r="A272" s="24" t="s">
        <v>16433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5"/>
  <sheetViews>
    <sheetView workbookViewId="0">
      <selection activeCell="D8" sqref="D8"/>
    </sheetView>
  </sheetViews>
  <sheetFormatPr defaultRowHeight="15" x14ac:dyDescent="0.25"/>
  <cols>
    <col min="1" max="1" width="37.7109375" customWidth="1"/>
  </cols>
  <sheetData>
    <row r="1" spans="1:1" x14ac:dyDescent="0.25">
      <c r="A1" s="23" t="s">
        <v>18206</v>
      </c>
    </row>
    <row r="2" spans="1:1" x14ac:dyDescent="0.25">
      <c r="A2" s="24" t="s">
        <v>1177</v>
      </c>
    </row>
    <row r="3" spans="1:1" x14ac:dyDescent="0.25">
      <c r="A3" s="24" t="s">
        <v>1350</v>
      </c>
    </row>
    <row r="4" spans="1:1" x14ac:dyDescent="0.25">
      <c r="A4" s="24" t="s">
        <v>18207</v>
      </c>
    </row>
    <row r="5" spans="1:1" x14ac:dyDescent="0.25">
      <c r="A5" s="24" t="s">
        <v>1162</v>
      </c>
    </row>
    <row r="6" spans="1:1" x14ac:dyDescent="0.25">
      <c r="A6" s="24" t="s">
        <v>4651</v>
      </c>
    </row>
    <row r="7" spans="1:1" x14ac:dyDescent="0.25">
      <c r="A7" s="24" t="s">
        <v>1161</v>
      </c>
    </row>
    <row r="8" spans="1:1" x14ac:dyDescent="0.25">
      <c r="A8" s="24" t="s">
        <v>1144</v>
      </c>
    </row>
    <row r="9" spans="1:1" x14ac:dyDescent="0.25">
      <c r="A9" s="24" t="s">
        <v>5109</v>
      </c>
    </row>
    <row r="10" spans="1:1" x14ac:dyDescent="0.25">
      <c r="A10" s="24" t="s">
        <v>1145</v>
      </c>
    </row>
    <row r="11" spans="1:1" x14ac:dyDescent="0.25">
      <c r="A11" s="24" t="s">
        <v>1174</v>
      </c>
    </row>
    <row r="12" spans="1:1" x14ac:dyDescent="0.25">
      <c r="A12" s="24" t="s">
        <v>4861</v>
      </c>
    </row>
    <row r="13" spans="1:1" x14ac:dyDescent="0.25">
      <c r="A13" s="24" t="s">
        <v>4546</v>
      </c>
    </row>
    <row r="14" spans="1:1" x14ac:dyDescent="0.25">
      <c r="A14" s="24" t="s">
        <v>1147</v>
      </c>
    </row>
    <row r="15" spans="1:1" x14ac:dyDescent="0.25">
      <c r="A15" s="24" t="s">
        <v>1049</v>
      </c>
    </row>
    <row r="16" spans="1:1" x14ac:dyDescent="0.25">
      <c r="A16" s="24" t="s">
        <v>4539</v>
      </c>
    </row>
    <row r="17" spans="1:1" x14ac:dyDescent="0.25">
      <c r="A17" s="24" t="s">
        <v>1377</v>
      </c>
    </row>
    <row r="18" spans="1:1" x14ac:dyDescent="0.25">
      <c r="A18" s="24" t="s">
        <v>1436</v>
      </c>
    </row>
    <row r="19" spans="1:1" x14ac:dyDescent="0.25">
      <c r="A19" s="24" t="s">
        <v>1028</v>
      </c>
    </row>
    <row r="20" spans="1:1" x14ac:dyDescent="0.25">
      <c r="A20" s="24" t="s">
        <v>1095</v>
      </c>
    </row>
    <row r="21" spans="1:1" x14ac:dyDescent="0.25">
      <c r="A21" s="24" t="s">
        <v>5006</v>
      </c>
    </row>
    <row r="22" spans="1:1" x14ac:dyDescent="0.25">
      <c r="A22" s="24" t="s">
        <v>1112</v>
      </c>
    </row>
    <row r="23" spans="1:1" x14ac:dyDescent="0.25">
      <c r="A23" s="24" t="s">
        <v>1441</v>
      </c>
    </row>
    <row r="24" spans="1:1" x14ac:dyDescent="0.25">
      <c r="A24" s="24" t="s">
        <v>1466</v>
      </c>
    </row>
    <row r="25" spans="1:1" x14ac:dyDescent="0.25">
      <c r="A25" s="24" t="s">
        <v>5071</v>
      </c>
    </row>
    <row r="26" spans="1:1" x14ac:dyDescent="0.25">
      <c r="A26" s="24" t="s">
        <v>1176</v>
      </c>
    </row>
    <row r="27" spans="1:1" x14ac:dyDescent="0.25">
      <c r="A27" s="24" t="s">
        <v>1092</v>
      </c>
    </row>
    <row r="28" spans="1:1" x14ac:dyDescent="0.25">
      <c r="A28" s="24" t="s">
        <v>4728</v>
      </c>
    </row>
    <row r="29" spans="1:1" x14ac:dyDescent="0.25">
      <c r="A29" s="24" t="s">
        <v>1186</v>
      </c>
    </row>
    <row r="30" spans="1:1" x14ac:dyDescent="0.25">
      <c r="A30" s="24" t="s">
        <v>1448</v>
      </c>
    </row>
    <row r="31" spans="1:1" x14ac:dyDescent="0.25">
      <c r="A31" s="24" t="s">
        <v>1146</v>
      </c>
    </row>
    <row r="32" spans="1:1" x14ac:dyDescent="0.25">
      <c r="A32" s="24" t="s">
        <v>1065</v>
      </c>
    </row>
    <row r="33" spans="1:1" x14ac:dyDescent="0.25">
      <c r="A33" s="24" t="s">
        <v>4953</v>
      </c>
    </row>
    <row r="34" spans="1:1" x14ac:dyDescent="0.25">
      <c r="A34" s="24" t="s">
        <v>1450</v>
      </c>
    </row>
    <row r="35" spans="1:1" x14ac:dyDescent="0.25">
      <c r="A35" s="24" t="s">
        <v>4600</v>
      </c>
    </row>
    <row r="36" spans="1:1" x14ac:dyDescent="0.25">
      <c r="A36" s="24" t="s">
        <v>5270</v>
      </c>
    </row>
    <row r="37" spans="1:1" x14ac:dyDescent="0.25">
      <c r="A37" s="24" t="s">
        <v>1066</v>
      </c>
    </row>
    <row r="38" spans="1:1" x14ac:dyDescent="0.25">
      <c r="A38" s="24" t="s">
        <v>4536</v>
      </c>
    </row>
    <row r="39" spans="1:1" x14ac:dyDescent="0.25">
      <c r="A39" s="24" t="s">
        <v>1361</v>
      </c>
    </row>
    <row r="40" spans="1:1" x14ac:dyDescent="0.25">
      <c r="A40" s="24" t="s">
        <v>4541</v>
      </c>
    </row>
    <row r="41" spans="1:1" x14ac:dyDescent="0.25">
      <c r="A41" s="24" t="s">
        <v>1343</v>
      </c>
    </row>
    <row r="42" spans="1:1" x14ac:dyDescent="0.25">
      <c r="A42" s="24" t="s">
        <v>4974</v>
      </c>
    </row>
    <row r="43" spans="1:1" x14ac:dyDescent="0.25">
      <c r="A43" s="24" t="s">
        <v>1054</v>
      </c>
    </row>
    <row r="44" spans="1:1" x14ac:dyDescent="0.25">
      <c r="A44" s="24" t="s">
        <v>4710</v>
      </c>
    </row>
    <row r="45" spans="1:1" x14ac:dyDescent="0.25">
      <c r="A45" s="24" t="s">
        <v>4709</v>
      </c>
    </row>
    <row r="46" spans="1:1" x14ac:dyDescent="0.25">
      <c r="A46" s="24" t="s">
        <v>5271</v>
      </c>
    </row>
    <row r="47" spans="1:1" x14ac:dyDescent="0.25">
      <c r="A47" s="24" t="s">
        <v>1444</v>
      </c>
    </row>
    <row r="48" spans="1:1" x14ac:dyDescent="0.25">
      <c r="A48" s="24" t="s">
        <v>1100</v>
      </c>
    </row>
    <row r="49" spans="1:1" x14ac:dyDescent="0.25">
      <c r="A49" s="24" t="s">
        <v>1164</v>
      </c>
    </row>
    <row r="50" spans="1:1" x14ac:dyDescent="0.25">
      <c r="A50" s="24" t="s">
        <v>1033</v>
      </c>
    </row>
    <row r="51" spans="1:1" x14ac:dyDescent="0.25">
      <c r="A51" s="24" t="s">
        <v>1481</v>
      </c>
    </row>
    <row r="52" spans="1:1" x14ac:dyDescent="0.25">
      <c r="A52" s="24" t="s">
        <v>1383</v>
      </c>
    </row>
    <row r="53" spans="1:1" x14ac:dyDescent="0.25">
      <c r="A53" s="24" t="s">
        <v>4959</v>
      </c>
    </row>
    <row r="54" spans="1:1" x14ac:dyDescent="0.25">
      <c r="A54" s="24" t="s">
        <v>1258</v>
      </c>
    </row>
    <row r="55" spans="1:1" x14ac:dyDescent="0.25">
      <c r="A55" s="24" t="s">
        <v>5070</v>
      </c>
    </row>
    <row r="56" spans="1:1" x14ac:dyDescent="0.25">
      <c r="A56" s="24" t="s">
        <v>1323</v>
      </c>
    </row>
    <row r="57" spans="1:1" x14ac:dyDescent="0.25">
      <c r="A57" s="24" t="s">
        <v>1385</v>
      </c>
    </row>
    <row r="58" spans="1:1" x14ac:dyDescent="0.25">
      <c r="A58" s="24" t="s">
        <v>1338</v>
      </c>
    </row>
    <row r="59" spans="1:1" x14ac:dyDescent="0.25">
      <c r="A59" s="24" t="s">
        <v>1031</v>
      </c>
    </row>
    <row r="60" spans="1:1" x14ac:dyDescent="0.25">
      <c r="A60" s="24" t="s">
        <v>1207</v>
      </c>
    </row>
    <row r="61" spans="1:1" x14ac:dyDescent="0.25">
      <c r="A61" s="24" t="s">
        <v>4862</v>
      </c>
    </row>
    <row r="62" spans="1:1" x14ac:dyDescent="0.25">
      <c r="A62" s="24" t="s">
        <v>4543</v>
      </c>
    </row>
    <row r="63" spans="1:1" x14ac:dyDescent="0.25">
      <c r="A63" s="24" t="s">
        <v>1009</v>
      </c>
    </row>
    <row r="64" spans="1:1" x14ac:dyDescent="0.25">
      <c r="A64" s="24" t="s">
        <v>1256</v>
      </c>
    </row>
    <row r="65" spans="1:1" x14ac:dyDescent="0.25">
      <c r="A65" s="24" t="s">
        <v>1253</v>
      </c>
    </row>
    <row r="66" spans="1:1" x14ac:dyDescent="0.25">
      <c r="A66" s="24" t="s">
        <v>1166</v>
      </c>
    </row>
    <row r="67" spans="1:1" x14ac:dyDescent="0.25">
      <c r="A67" s="24" t="s">
        <v>1122</v>
      </c>
    </row>
    <row r="68" spans="1:1" x14ac:dyDescent="0.25">
      <c r="A68" s="24" t="s">
        <v>4534</v>
      </c>
    </row>
    <row r="69" spans="1:1" x14ac:dyDescent="0.25">
      <c r="A69" s="24" t="s">
        <v>1467</v>
      </c>
    </row>
    <row r="70" spans="1:1" x14ac:dyDescent="0.25">
      <c r="A70" s="24" t="s">
        <v>1173</v>
      </c>
    </row>
    <row r="71" spans="1:1" x14ac:dyDescent="0.25">
      <c r="A71" s="24" t="s">
        <v>1417</v>
      </c>
    </row>
    <row r="72" spans="1:1" x14ac:dyDescent="0.25">
      <c r="A72" s="24" t="s">
        <v>1388</v>
      </c>
    </row>
    <row r="73" spans="1:1" x14ac:dyDescent="0.25">
      <c r="A73" s="24" t="s">
        <v>1381</v>
      </c>
    </row>
    <row r="74" spans="1:1" x14ac:dyDescent="0.25">
      <c r="A74" s="24" t="s">
        <v>1386</v>
      </c>
    </row>
    <row r="75" spans="1:1" x14ac:dyDescent="0.25">
      <c r="A75" s="24" t="s">
        <v>1035</v>
      </c>
    </row>
    <row r="76" spans="1:1" x14ac:dyDescent="0.25">
      <c r="A76" s="24" t="s">
        <v>1380</v>
      </c>
    </row>
    <row r="77" spans="1:1" x14ac:dyDescent="0.25">
      <c r="A77" s="24" t="s">
        <v>4535</v>
      </c>
    </row>
    <row r="78" spans="1:1" x14ac:dyDescent="0.25">
      <c r="A78" s="24" t="s">
        <v>1175</v>
      </c>
    </row>
    <row r="79" spans="1:1" x14ac:dyDescent="0.25">
      <c r="A79" s="24" t="s">
        <v>4947</v>
      </c>
    </row>
    <row r="80" spans="1:1" x14ac:dyDescent="0.25">
      <c r="A80" s="24" t="s">
        <v>1096</v>
      </c>
    </row>
    <row r="81" spans="1:1" x14ac:dyDescent="0.25">
      <c r="A81" s="24" t="s">
        <v>1114</v>
      </c>
    </row>
    <row r="82" spans="1:1" x14ac:dyDescent="0.25">
      <c r="A82" s="24" t="s">
        <v>1413</v>
      </c>
    </row>
    <row r="83" spans="1:1" x14ac:dyDescent="0.25">
      <c r="A83" s="24" t="s">
        <v>4731</v>
      </c>
    </row>
    <row r="84" spans="1:1" x14ac:dyDescent="0.25">
      <c r="A84" s="24" t="s">
        <v>18208</v>
      </c>
    </row>
    <row r="85" spans="1:1" x14ac:dyDescent="0.25">
      <c r="A85" s="24" t="s">
        <v>16433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70"/>
  <sheetViews>
    <sheetView zoomScale="70" zoomScaleNormal="70" workbookViewId="0">
      <selection activeCell="A4" sqref="A1:C3970"/>
    </sheetView>
  </sheetViews>
  <sheetFormatPr defaultRowHeight="15" x14ac:dyDescent="0.25"/>
  <cols>
    <col min="1" max="1" width="34.7109375" bestFit="1" customWidth="1"/>
    <col min="2" max="2" width="20.140625" bestFit="1" customWidth="1"/>
    <col min="3" max="3" width="112.140625" bestFit="1" customWidth="1"/>
  </cols>
  <sheetData>
    <row r="1" spans="1:3" x14ac:dyDescent="0.25">
      <c r="A1" s="35" t="s">
        <v>16434</v>
      </c>
      <c r="B1" s="35" t="s">
        <v>18205</v>
      </c>
      <c r="C1" s="35" t="s">
        <v>16435</v>
      </c>
    </row>
    <row r="2" spans="1:3" x14ac:dyDescent="0.25">
      <c r="A2" s="25" t="s">
        <v>13455</v>
      </c>
      <c r="B2" s="26" t="s">
        <v>9316</v>
      </c>
      <c r="C2" s="27" t="s">
        <v>16958</v>
      </c>
    </row>
    <row r="3" spans="1:3" x14ac:dyDescent="0.25">
      <c r="A3" s="25" t="s">
        <v>13456</v>
      </c>
      <c r="B3" s="26" t="s">
        <v>9316</v>
      </c>
      <c r="C3" s="27" t="s">
        <v>16959</v>
      </c>
    </row>
    <row r="4" spans="1:3" x14ac:dyDescent="0.25">
      <c r="A4" s="25" t="s">
        <v>13457</v>
      </c>
      <c r="B4" s="26" t="s">
        <v>9316</v>
      </c>
      <c r="C4" s="27" t="s">
        <v>16960</v>
      </c>
    </row>
    <row r="5" spans="1:3" x14ac:dyDescent="0.25">
      <c r="A5" s="25" t="s">
        <v>13458</v>
      </c>
      <c r="B5" s="26" t="s">
        <v>9316</v>
      </c>
      <c r="C5" s="27" t="s">
        <v>18163</v>
      </c>
    </row>
    <row r="6" spans="1:3" x14ac:dyDescent="0.25">
      <c r="A6" s="25" t="s">
        <v>1075</v>
      </c>
      <c r="B6" s="26" t="s">
        <v>9695</v>
      </c>
      <c r="C6" s="27" t="s">
        <v>16961</v>
      </c>
    </row>
    <row r="7" spans="1:3" x14ac:dyDescent="0.25">
      <c r="A7" s="25" t="s">
        <v>1135</v>
      </c>
      <c r="B7" s="26" t="s">
        <v>9695</v>
      </c>
      <c r="C7" s="27" t="s">
        <v>16962</v>
      </c>
    </row>
    <row r="8" spans="1:3" x14ac:dyDescent="0.25">
      <c r="A8" s="25" t="s">
        <v>5048</v>
      </c>
      <c r="B8" s="26" t="s">
        <v>9695</v>
      </c>
      <c r="C8" s="27" t="s">
        <v>16963</v>
      </c>
    </row>
    <row r="9" spans="1:3" x14ac:dyDescent="0.25">
      <c r="A9" s="25" t="s">
        <v>1130</v>
      </c>
      <c r="B9" s="26" t="s">
        <v>9695</v>
      </c>
      <c r="C9" s="27" t="s">
        <v>16964</v>
      </c>
    </row>
    <row r="10" spans="1:3" x14ac:dyDescent="0.25">
      <c r="A10" s="25" t="s">
        <v>16661</v>
      </c>
      <c r="B10" s="26" t="s">
        <v>9695</v>
      </c>
      <c r="C10" s="27" t="s">
        <v>16965</v>
      </c>
    </row>
    <row r="11" spans="1:3" x14ac:dyDescent="0.25">
      <c r="A11" s="25" t="s">
        <v>1130</v>
      </c>
      <c r="B11" s="26" t="s">
        <v>9695</v>
      </c>
      <c r="C11" s="27" t="s">
        <v>16966</v>
      </c>
    </row>
    <row r="12" spans="1:3" x14ac:dyDescent="0.25">
      <c r="A12" s="25" t="s">
        <v>10322</v>
      </c>
      <c r="B12" s="26" t="s">
        <v>9695</v>
      </c>
      <c r="C12" s="27" t="s">
        <v>16967</v>
      </c>
    </row>
    <row r="13" spans="1:3" x14ac:dyDescent="0.25">
      <c r="A13" s="25" t="s">
        <v>10322</v>
      </c>
      <c r="B13" s="26" t="s">
        <v>9695</v>
      </c>
      <c r="C13" s="27" t="s">
        <v>16968</v>
      </c>
    </row>
    <row r="14" spans="1:3" x14ac:dyDescent="0.25">
      <c r="A14" s="25" t="s">
        <v>1391</v>
      </c>
      <c r="B14" s="26" t="s">
        <v>9695</v>
      </c>
      <c r="C14" s="27" t="s">
        <v>16969</v>
      </c>
    </row>
    <row r="15" spans="1:3" x14ac:dyDescent="0.25">
      <c r="A15" s="25" t="s">
        <v>10322</v>
      </c>
      <c r="B15" s="26" t="s">
        <v>9695</v>
      </c>
      <c r="C15" s="27" t="s">
        <v>16970</v>
      </c>
    </row>
    <row r="16" spans="1:3" x14ac:dyDescent="0.25">
      <c r="A16" s="25" t="s">
        <v>1136</v>
      </c>
      <c r="B16" s="26" t="s">
        <v>9695</v>
      </c>
      <c r="C16" s="27" t="s">
        <v>16971</v>
      </c>
    </row>
    <row r="17" spans="1:3" x14ac:dyDescent="0.25">
      <c r="A17" s="27" t="s">
        <v>16662</v>
      </c>
      <c r="B17" s="28" t="s">
        <v>9695</v>
      </c>
      <c r="C17" s="27" t="s">
        <v>16972</v>
      </c>
    </row>
    <row r="18" spans="1:3" x14ac:dyDescent="0.25">
      <c r="A18" s="27" t="s">
        <v>16663</v>
      </c>
      <c r="B18" s="28" t="s">
        <v>9695</v>
      </c>
      <c r="C18" s="27" t="s">
        <v>17573</v>
      </c>
    </row>
    <row r="19" spans="1:3" x14ac:dyDescent="0.25">
      <c r="A19" s="29" t="s">
        <v>4906</v>
      </c>
      <c r="B19" s="29" t="s">
        <v>1177</v>
      </c>
      <c r="C19" s="27" t="s">
        <v>6113</v>
      </c>
    </row>
    <row r="20" spans="1:3" x14ac:dyDescent="0.25">
      <c r="A20" s="29" t="s">
        <v>1179</v>
      </c>
      <c r="B20" s="29" t="s">
        <v>1177</v>
      </c>
      <c r="C20" s="27" t="s">
        <v>6115</v>
      </c>
    </row>
    <row r="21" spans="1:3" x14ac:dyDescent="0.25">
      <c r="A21" s="29" t="s">
        <v>4714</v>
      </c>
      <c r="B21" s="29" t="s">
        <v>1177</v>
      </c>
      <c r="C21" s="27" t="s">
        <v>6116</v>
      </c>
    </row>
    <row r="22" spans="1:3" x14ac:dyDescent="0.25">
      <c r="A22" s="29" t="s">
        <v>1180</v>
      </c>
      <c r="B22" s="29" t="s">
        <v>1177</v>
      </c>
      <c r="C22" s="27" t="s">
        <v>6118</v>
      </c>
    </row>
    <row r="23" spans="1:3" x14ac:dyDescent="0.25">
      <c r="A23" s="29" t="s">
        <v>4562</v>
      </c>
      <c r="B23" s="29" t="s">
        <v>1177</v>
      </c>
      <c r="C23" s="27" t="s">
        <v>6121</v>
      </c>
    </row>
    <row r="24" spans="1:3" x14ac:dyDescent="0.25">
      <c r="A24" s="29" t="s">
        <v>1182</v>
      </c>
      <c r="B24" s="29" t="s">
        <v>1177</v>
      </c>
      <c r="C24" s="27" t="s">
        <v>6122</v>
      </c>
    </row>
    <row r="25" spans="1:3" x14ac:dyDescent="0.25">
      <c r="A25" s="29" t="s">
        <v>4715</v>
      </c>
      <c r="B25" s="29" t="s">
        <v>1177</v>
      </c>
      <c r="C25" s="27" t="s">
        <v>6124</v>
      </c>
    </row>
    <row r="26" spans="1:3" x14ac:dyDescent="0.25">
      <c r="A26" s="29" t="s">
        <v>1183</v>
      </c>
      <c r="B26" s="29" t="s">
        <v>1177</v>
      </c>
      <c r="C26" s="27" t="s">
        <v>6126</v>
      </c>
    </row>
    <row r="27" spans="1:3" x14ac:dyDescent="0.25">
      <c r="A27" s="29" t="s">
        <v>1184</v>
      </c>
      <c r="B27" s="29" t="s">
        <v>1177</v>
      </c>
      <c r="C27" s="27" t="s">
        <v>6127</v>
      </c>
    </row>
    <row r="28" spans="1:3" x14ac:dyDescent="0.25">
      <c r="A28" s="29" t="s">
        <v>1185</v>
      </c>
      <c r="B28" s="29" t="s">
        <v>1177</v>
      </c>
      <c r="C28" s="27" t="s">
        <v>6128</v>
      </c>
    </row>
    <row r="29" spans="1:3" x14ac:dyDescent="0.25">
      <c r="A29" s="29" t="s">
        <v>4716</v>
      </c>
      <c r="B29" s="29" t="s">
        <v>1177</v>
      </c>
      <c r="C29" s="27" t="s">
        <v>6129</v>
      </c>
    </row>
    <row r="30" spans="1:3" x14ac:dyDescent="0.25">
      <c r="A30" s="29" t="s">
        <v>1188</v>
      </c>
      <c r="B30" s="29" t="s">
        <v>1177</v>
      </c>
      <c r="C30" s="27" t="s">
        <v>6132</v>
      </c>
    </row>
    <row r="31" spans="1:3" x14ac:dyDescent="0.25">
      <c r="A31" s="29" t="s">
        <v>1189</v>
      </c>
      <c r="B31" s="29" t="s">
        <v>1177</v>
      </c>
      <c r="C31" s="27" t="s">
        <v>6139</v>
      </c>
    </row>
    <row r="32" spans="1:3" x14ac:dyDescent="0.25">
      <c r="A32" s="29" t="s">
        <v>1190</v>
      </c>
      <c r="B32" s="29" t="s">
        <v>1177</v>
      </c>
      <c r="C32" s="27" t="s">
        <v>6140</v>
      </c>
    </row>
    <row r="33" spans="1:3" x14ac:dyDescent="0.25">
      <c r="A33" s="29" t="s">
        <v>1089</v>
      </c>
      <c r="B33" s="29" t="s">
        <v>1177</v>
      </c>
      <c r="C33" s="27" t="s">
        <v>6142</v>
      </c>
    </row>
    <row r="34" spans="1:3" x14ac:dyDescent="0.25">
      <c r="A34" s="29" t="s">
        <v>1050</v>
      </c>
      <c r="B34" s="29" t="s">
        <v>1177</v>
      </c>
      <c r="C34" s="27" t="s">
        <v>6143</v>
      </c>
    </row>
    <row r="35" spans="1:3" x14ac:dyDescent="0.25">
      <c r="A35" s="29" t="s">
        <v>1191</v>
      </c>
      <c r="B35" s="29" t="s">
        <v>1177</v>
      </c>
      <c r="C35" s="27" t="s">
        <v>6144</v>
      </c>
    </row>
    <row r="36" spans="1:3" x14ac:dyDescent="0.25">
      <c r="A36" s="29" t="s">
        <v>1192</v>
      </c>
      <c r="B36" s="29" t="s">
        <v>1177</v>
      </c>
      <c r="C36" s="27" t="s">
        <v>6145</v>
      </c>
    </row>
    <row r="37" spans="1:3" x14ac:dyDescent="0.25">
      <c r="A37" s="29" t="s">
        <v>1193</v>
      </c>
      <c r="B37" s="29" t="s">
        <v>1177</v>
      </c>
      <c r="C37" s="27" t="s">
        <v>6146</v>
      </c>
    </row>
    <row r="38" spans="1:3" x14ac:dyDescent="0.25">
      <c r="A38" s="29" t="s">
        <v>1195</v>
      </c>
      <c r="B38" s="29" t="s">
        <v>1177</v>
      </c>
      <c r="C38" s="27" t="s">
        <v>6148</v>
      </c>
    </row>
    <row r="39" spans="1:3" x14ac:dyDescent="0.25">
      <c r="A39" s="29" t="s">
        <v>1196</v>
      </c>
      <c r="B39" s="29" t="s">
        <v>1177</v>
      </c>
      <c r="C39" s="27" t="s">
        <v>6149</v>
      </c>
    </row>
    <row r="40" spans="1:3" x14ac:dyDescent="0.25">
      <c r="A40" s="29" t="s">
        <v>4718</v>
      </c>
      <c r="B40" s="29" t="s">
        <v>1177</v>
      </c>
      <c r="C40" s="27" t="s">
        <v>6151</v>
      </c>
    </row>
    <row r="41" spans="1:3" x14ac:dyDescent="0.25">
      <c r="A41" s="29" t="s">
        <v>1198</v>
      </c>
      <c r="B41" s="29" t="s">
        <v>1177</v>
      </c>
      <c r="C41" s="27" t="s">
        <v>6152</v>
      </c>
    </row>
    <row r="42" spans="1:3" x14ac:dyDescent="0.25">
      <c r="A42" s="29" t="s">
        <v>4719</v>
      </c>
      <c r="B42" s="29" t="s">
        <v>1177</v>
      </c>
      <c r="C42" s="27" t="s">
        <v>6153</v>
      </c>
    </row>
    <row r="43" spans="1:3" x14ac:dyDescent="0.25">
      <c r="A43" s="29" t="s">
        <v>1199</v>
      </c>
      <c r="B43" s="29" t="s">
        <v>1177</v>
      </c>
      <c r="C43" s="27" t="s">
        <v>6154</v>
      </c>
    </row>
    <row r="44" spans="1:3" x14ac:dyDescent="0.25">
      <c r="A44" s="29" t="s">
        <v>4717</v>
      </c>
      <c r="B44" s="29" t="s">
        <v>1177</v>
      </c>
      <c r="C44" s="27" t="s">
        <v>6156</v>
      </c>
    </row>
    <row r="45" spans="1:3" x14ac:dyDescent="0.25">
      <c r="A45" s="29" t="s">
        <v>1120</v>
      </c>
      <c r="B45" s="29" t="s">
        <v>1177</v>
      </c>
      <c r="C45" s="27" t="s">
        <v>6157</v>
      </c>
    </row>
    <row r="46" spans="1:3" x14ac:dyDescent="0.25">
      <c r="A46" s="29" t="s">
        <v>1121</v>
      </c>
      <c r="B46" s="29" t="s">
        <v>1177</v>
      </c>
      <c r="C46" s="27" t="s">
        <v>6158</v>
      </c>
    </row>
    <row r="47" spans="1:3" x14ac:dyDescent="0.25">
      <c r="A47" s="29" t="s">
        <v>4717</v>
      </c>
      <c r="B47" s="29" t="s">
        <v>1177</v>
      </c>
      <c r="C47" s="27" t="s">
        <v>6159</v>
      </c>
    </row>
    <row r="48" spans="1:3" x14ac:dyDescent="0.25">
      <c r="A48" s="29" t="s">
        <v>1272</v>
      </c>
      <c r="B48" s="29" t="s">
        <v>1177</v>
      </c>
      <c r="C48" s="27" t="s">
        <v>6160</v>
      </c>
    </row>
    <row r="49" spans="1:3" x14ac:dyDescent="0.25">
      <c r="A49" s="29" t="s">
        <v>1061</v>
      </c>
      <c r="B49" s="29" t="s">
        <v>1177</v>
      </c>
      <c r="C49" s="27" t="s">
        <v>6161</v>
      </c>
    </row>
    <row r="50" spans="1:3" x14ac:dyDescent="0.25">
      <c r="A50" s="29" t="s">
        <v>1061</v>
      </c>
      <c r="B50" s="29" t="s">
        <v>1177</v>
      </c>
      <c r="C50" s="27" t="s">
        <v>6162</v>
      </c>
    </row>
    <row r="51" spans="1:3" x14ac:dyDescent="0.25">
      <c r="A51" s="29" t="s">
        <v>1181</v>
      </c>
      <c r="B51" s="29" t="s">
        <v>1177</v>
      </c>
      <c r="C51" s="27" t="s">
        <v>6163</v>
      </c>
    </row>
    <row r="52" spans="1:3" x14ac:dyDescent="0.25">
      <c r="A52" s="29" t="s">
        <v>1200</v>
      </c>
      <c r="B52" s="29" t="s">
        <v>1177</v>
      </c>
      <c r="C52" s="27" t="s">
        <v>6164</v>
      </c>
    </row>
    <row r="53" spans="1:3" x14ac:dyDescent="0.25">
      <c r="A53" s="29" t="s">
        <v>1039</v>
      </c>
      <c r="B53" s="29" t="s">
        <v>1177</v>
      </c>
      <c r="C53" s="27" t="s">
        <v>6165</v>
      </c>
    </row>
    <row r="54" spans="1:3" x14ac:dyDescent="0.25">
      <c r="A54" s="29" t="s">
        <v>1201</v>
      </c>
      <c r="B54" s="29" t="s">
        <v>1177</v>
      </c>
      <c r="C54" s="27" t="s">
        <v>6166</v>
      </c>
    </row>
    <row r="55" spans="1:3" x14ac:dyDescent="0.25">
      <c r="A55" s="29" t="s">
        <v>1399</v>
      </c>
      <c r="B55" s="29" t="s">
        <v>1177</v>
      </c>
      <c r="C55" s="27" t="s">
        <v>6167</v>
      </c>
    </row>
    <row r="56" spans="1:3" x14ac:dyDescent="0.25">
      <c r="A56" s="29" t="s">
        <v>1202</v>
      </c>
      <c r="B56" s="29" t="s">
        <v>1177</v>
      </c>
      <c r="C56" s="27" t="s">
        <v>6168</v>
      </c>
    </row>
    <row r="57" spans="1:3" x14ac:dyDescent="0.25">
      <c r="A57" s="29" t="s">
        <v>4720</v>
      </c>
      <c r="B57" s="29" t="s">
        <v>1177</v>
      </c>
      <c r="C57" s="27" t="s">
        <v>6169</v>
      </c>
    </row>
    <row r="58" spans="1:3" x14ac:dyDescent="0.25">
      <c r="A58" s="29" t="s">
        <v>1203</v>
      </c>
      <c r="B58" s="29" t="s">
        <v>1177</v>
      </c>
      <c r="C58" s="27" t="s">
        <v>6170</v>
      </c>
    </row>
    <row r="59" spans="1:3" x14ac:dyDescent="0.25">
      <c r="A59" s="29" t="s">
        <v>4721</v>
      </c>
      <c r="B59" s="29" t="s">
        <v>1177</v>
      </c>
      <c r="C59" s="27" t="s">
        <v>6171</v>
      </c>
    </row>
    <row r="60" spans="1:3" x14ac:dyDescent="0.25">
      <c r="A60" s="29" t="s">
        <v>4722</v>
      </c>
      <c r="B60" s="29" t="s">
        <v>1177</v>
      </c>
      <c r="C60" s="27" t="s">
        <v>6172</v>
      </c>
    </row>
    <row r="61" spans="1:3" x14ac:dyDescent="0.25">
      <c r="A61" s="29" t="s">
        <v>1204</v>
      </c>
      <c r="B61" s="29" t="s">
        <v>1177</v>
      </c>
      <c r="C61" s="27" t="s">
        <v>6173</v>
      </c>
    </row>
    <row r="62" spans="1:3" x14ac:dyDescent="0.25">
      <c r="A62" s="29" t="s">
        <v>1205</v>
      </c>
      <c r="B62" s="29" t="s">
        <v>1177</v>
      </c>
      <c r="C62" s="27" t="s">
        <v>6174</v>
      </c>
    </row>
    <row r="63" spans="1:3" x14ac:dyDescent="0.25">
      <c r="A63" s="29" t="s">
        <v>1010</v>
      </c>
      <c r="B63" s="29" t="s">
        <v>1177</v>
      </c>
      <c r="C63" s="27" t="s">
        <v>6175</v>
      </c>
    </row>
    <row r="64" spans="1:3" x14ac:dyDescent="0.25">
      <c r="A64" s="29" t="s">
        <v>1206</v>
      </c>
      <c r="B64" s="29" t="s">
        <v>1177</v>
      </c>
      <c r="C64" s="27" t="s">
        <v>6176</v>
      </c>
    </row>
    <row r="65" spans="1:3" x14ac:dyDescent="0.25">
      <c r="A65" s="29" t="s">
        <v>1015</v>
      </c>
      <c r="B65" s="29" t="s">
        <v>1177</v>
      </c>
      <c r="C65" s="27" t="s">
        <v>6178</v>
      </c>
    </row>
    <row r="66" spans="1:3" x14ac:dyDescent="0.25">
      <c r="A66" s="29" t="s">
        <v>1084</v>
      </c>
      <c r="B66" s="29" t="s">
        <v>1177</v>
      </c>
      <c r="C66" s="27" t="s">
        <v>6179</v>
      </c>
    </row>
    <row r="67" spans="1:3" x14ac:dyDescent="0.25">
      <c r="A67" s="29" t="s">
        <v>1208</v>
      </c>
      <c r="B67" s="29" t="s">
        <v>1177</v>
      </c>
      <c r="C67" s="27" t="s">
        <v>6180</v>
      </c>
    </row>
    <row r="68" spans="1:3" x14ac:dyDescent="0.25">
      <c r="A68" s="29" t="s">
        <v>1209</v>
      </c>
      <c r="B68" s="29" t="s">
        <v>1177</v>
      </c>
      <c r="C68" s="27" t="s">
        <v>6181</v>
      </c>
    </row>
    <row r="69" spans="1:3" x14ac:dyDescent="0.25">
      <c r="A69" s="29" t="s">
        <v>1070</v>
      </c>
      <c r="B69" s="29" t="s">
        <v>1177</v>
      </c>
      <c r="C69" s="27" t="s">
        <v>6182</v>
      </c>
    </row>
    <row r="70" spans="1:3" x14ac:dyDescent="0.25">
      <c r="A70" s="29" t="s">
        <v>1210</v>
      </c>
      <c r="B70" s="29" t="s">
        <v>1177</v>
      </c>
      <c r="C70" s="27" t="s">
        <v>6184</v>
      </c>
    </row>
    <row r="71" spans="1:3" x14ac:dyDescent="0.25">
      <c r="A71" s="29" t="s">
        <v>4723</v>
      </c>
      <c r="B71" s="29" t="s">
        <v>1177</v>
      </c>
      <c r="C71" s="27" t="s">
        <v>6185</v>
      </c>
    </row>
    <row r="72" spans="1:3" x14ac:dyDescent="0.25">
      <c r="A72" s="29" t="s">
        <v>1211</v>
      </c>
      <c r="B72" s="29" t="s">
        <v>1177</v>
      </c>
      <c r="C72" s="27" t="s">
        <v>6187</v>
      </c>
    </row>
    <row r="73" spans="1:3" x14ac:dyDescent="0.25">
      <c r="A73" s="29" t="s">
        <v>1212</v>
      </c>
      <c r="B73" s="29" t="s">
        <v>1177</v>
      </c>
      <c r="C73" s="27" t="s">
        <v>6188</v>
      </c>
    </row>
    <row r="74" spans="1:3" x14ac:dyDescent="0.25">
      <c r="A74" s="29" t="s">
        <v>1069</v>
      </c>
      <c r="B74" s="29" t="s">
        <v>1177</v>
      </c>
      <c r="C74" s="27" t="s">
        <v>6189</v>
      </c>
    </row>
    <row r="75" spans="1:3" x14ac:dyDescent="0.25">
      <c r="A75" s="29" t="s">
        <v>4724</v>
      </c>
      <c r="B75" s="29" t="s">
        <v>1177</v>
      </c>
      <c r="C75" s="27" t="s">
        <v>6192</v>
      </c>
    </row>
    <row r="76" spans="1:3" x14ac:dyDescent="0.25">
      <c r="A76" s="29" t="s">
        <v>1213</v>
      </c>
      <c r="B76" s="29" t="s">
        <v>1177</v>
      </c>
      <c r="C76" s="27" t="s">
        <v>6193</v>
      </c>
    </row>
    <row r="77" spans="1:3" x14ac:dyDescent="0.25">
      <c r="A77" s="29" t="s">
        <v>4725</v>
      </c>
      <c r="B77" s="29" t="s">
        <v>1177</v>
      </c>
      <c r="C77" s="27" t="s">
        <v>6194</v>
      </c>
    </row>
    <row r="78" spans="1:3" x14ac:dyDescent="0.25">
      <c r="A78" s="29" t="s">
        <v>1214</v>
      </c>
      <c r="B78" s="29" t="s">
        <v>1177</v>
      </c>
      <c r="C78" s="27" t="s">
        <v>6195</v>
      </c>
    </row>
    <row r="79" spans="1:3" x14ac:dyDescent="0.25">
      <c r="A79" s="29" t="s">
        <v>1215</v>
      </c>
      <c r="B79" s="29" t="s">
        <v>1177</v>
      </c>
      <c r="C79" s="27" t="s">
        <v>6196</v>
      </c>
    </row>
    <row r="80" spans="1:3" x14ac:dyDescent="0.25">
      <c r="A80" s="29" t="s">
        <v>1216</v>
      </c>
      <c r="B80" s="29" t="s">
        <v>1177</v>
      </c>
      <c r="C80" s="27" t="s">
        <v>6198</v>
      </c>
    </row>
    <row r="81" spans="1:3" x14ac:dyDescent="0.25">
      <c r="A81" s="29" t="s">
        <v>1217</v>
      </c>
      <c r="B81" s="29" t="s">
        <v>1177</v>
      </c>
      <c r="C81" s="27" t="s">
        <v>6200</v>
      </c>
    </row>
    <row r="82" spans="1:3" x14ac:dyDescent="0.25">
      <c r="A82" s="29" t="s">
        <v>1011</v>
      </c>
      <c r="B82" s="29" t="s">
        <v>1177</v>
      </c>
      <c r="C82" s="27" t="s">
        <v>6201</v>
      </c>
    </row>
    <row r="83" spans="1:3" x14ac:dyDescent="0.25">
      <c r="A83" s="29" t="s">
        <v>1062</v>
      </c>
      <c r="B83" s="29" t="s">
        <v>1177</v>
      </c>
      <c r="C83" s="27" t="s">
        <v>6202</v>
      </c>
    </row>
    <row r="84" spans="1:3" x14ac:dyDescent="0.25">
      <c r="A84" s="29" t="s">
        <v>1218</v>
      </c>
      <c r="B84" s="29" t="s">
        <v>1177</v>
      </c>
      <c r="C84" s="27" t="s">
        <v>6204</v>
      </c>
    </row>
    <row r="85" spans="1:3" x14ac:dyDescent="0.25">
      <c r="A85" s="29" t="s">
        <v>1219</v>
      </c>
      <c r="B85" s="29" t="s">
        <v>1177</v>
      </c>
      <c r="C85" s="27" t="s">
        <v>6205</v>
      </c>
    </row>
    <row r="86" spans="1:3" x14ac:dyDescent="0.25">
      <c r="A86" s="29" t="s">
        <v>1221</v>
      </c>
      <c r="B86" s="29" t="s">
        <v>1177</v>
      </c>
      <c r="C86" s="27" t="s">
        <v>6209</v>
      </c>
    </row>
    <row r="87" spans="1:3" x14ac:dyDescent="0.25">
      <c r="A87" s="29" t="s">
        <v>1091</v>
      </c>
      <c r="B87" s="29" t="s">
        <v>1177</v>
      </c>
      <c r="C87" s="27" t="s">
        <v>6210</v>
      </c>
    </row>
    <row r="88" spans="1:3" x14ac:dyDescent="0.25">
      <c r="A88" s="29" t="s">
        <v>1222</v>
      </c>
      <c r="B88" s="29" t="s">
        <v>1177</v>
      </c>
      <c r="C88" s="27" t="s">
        <v>6211</v>
      </c>
    </row>
    <row r="89" spans="1:3" x14ac:dyDescent="0.25">
      <c r="A89" s="29" t="s">
        <v>1223</v>
      </c>
      <c r="B89" s="29" t="s">
        <v>1177</v>
      </c>
      <c r="C89" s="27" t="s">
        <v>6212</v>
      </c>
    </row>
    <row r="90" spans="1:3" x14ac:dyDescent="0.25">
      <c r="A90" s="29" t="s">
        <v>16664</v>
      </c>
      <c r="B90" s="29" t="s">
        <v>1177</v>
      </c>
      <c r="C90" s="27" t="s">
        <v>6216</v>
      </c>
    </row>
    <row r="91" spans="1:3" x14ac:dyDescent="0.25">
      <c r="A91" s="29" t="s">
        <v>1225</v>
      </c>
      <c r="B91" s="29" t="s">
        <v>1177</v>
      </c>
      <c r="C91" s="27" t="s">
        <v>6219</v>
      </c>
    </row>
    <row r="92" spans="1:3" x14ac:dyDescent="0.25">
      <c r="A92" s="29" t="s">
        <v>1226</v>
      </c>
      <c r="B92" s="29" t="s">
        <v>1177</v>
      </c>
      <c r="C92" s="27" t="s">
        <v>6220</v>
      </c>
    </row>
    <row r="93" spans="1:3" x14ac:dyDescent="0.25">
      <c r="A93" s="29" t="s">
        <v>1227</v>
      </c>
      <c r="B93" s="29" t="s">
        <v>1177</v>
      </c>
      <c r="C93" s="27" t="s">
        <v>6221</v>
      </c>
    </row>
    <row r="94" spans="1:3" x14ac:dyDescent="0.25">
      <c r="A94" s="29" t="s">
        <v>1228</v>
      </c>
      <c r="B94" s="29" t="s">
        <v>1177</v>
      </c>
      <c r="C94" s="27" t="s">
        <v>6222</v>
      </c>
    </row>
    <row r="95" spans="1:3" x14ac:dyDescent="0.25">
      <c r="A95" s="29" t="s">
        <v>1229</v>
      </c>
      <c r="B95" s="29" t="s">
        <v>1177</v>
      </c>
      <c r="C95" s="27" t="s">
        <v>6225</v>
      </c>
    </row>
    <row r="96" spans="1:3" x14ac:dyDescent="0.25">
      <c r="A96" s="29" t="s">
        <v>1230</v>
      </c>
      <c r="B96" s="29" t="s">
        <v>1177</v>
      </c>
      <c r="C96" s="27" t="s">
        <v>6226</v>
      </c>
    </row>
    <row r="97" spans="1:3" x14ac:dyDescent="0.25">
      <c r="A97" s="29" t="s">
        <v>1443</v>
      </c>
      <c r="B97" s="29" t="s">
        <v>1177</v>
      </c>
      <c r="C97" s="27" t="s">
        <v>6227</v>
      </c>
    </row>
    <row r="98" spans="1:3" x14ac:dyDescent="0.25">
      <c r="A98" s="29" t="s">
        <v>1231</v>
      </c>
      <c r="B98" s="29" t="s">
        <v>1177</v>
      </c>
      <c r="C98" s="27" t="s">
        <v>6228</v>
      </c>
    </row>
    <row r="99" spans="1:3" x14ac:dyDescent="0.25">
      <c r="A99" s="29" t="s">
        <v>1026</v>
      </c>
      <c r="B99" s="29" t="s">
        <v>1177</v>
      </c>
      <c r="C99" s="27" t="s">
        <v>6229</v>
      </c>
    </row>
    <row r="100" spans="1:3" x14ac:dyDescent="0.25">
      <c r="A100" s="29" t="s">
        <v>1232</v>
      </c>
      <c r="B100" s="29" t="s">
        <v>1177</v>
      </c>
      <c r="C100" s="27" t="s">
        <v>6230</v>
      </c>
    </row>
    <row r="101" spans="1:3" x14ac:dyDescent="0.25">
      <c r="A101" s="29" t="s">
        <v>1104</v>
      </c>
      <c r="B101" s="29" t="s">
        <v>1177</v>
      </c>
      <c r="C101" s="27" t="s">
        <v>6231</v>
      </c>
    </row>
    <row r="102" spans="1:3" x14ac:dyDescent="0.25">
      <c r="A102" s="29" t="s">
        <v>1011</v>
      </c>
      <c r="B102" s="29" t="s">
        <v>1177</v>
      </c>
      <c r="C102" s="27" t="s">
        <v>6232</v>
      </c>
    </row>
    <row r="103" spans="1:3" x14ac:dyDescent="0.25">
      <c r="A103" s="29" t="s">
        <v>1233</v>
      </c>
      <c r="B103" s="29" t="s">
        <v>1177</v>
      </c>
      <c r="C103" s="27" t="s">
        <v>6233</v>
      </c>
    </row>
    <row r="104" spans="1:3" x14ac:dyDescent="0.25">
      <c r="A104" s="29" t="s">
        <v>1073</v>
      </c>
      <c r="B104" s="29" t="s">
        <v>1177</v>
      </c>
      <c r="C104" s="27" t="s">
        <v>16481</v>
      </c>
    </row>
    <row r="105" spans="1:3" x14ac:dyDescent="0.25">
      <c r="A105" s="29" t="s">
        <v>1234</v>
      </c>
      <c r="B105" s="29" t="s">
        <v>1177</v>
      </c>
      <c r="C105" s="27" t="s">
        <v>6155</v>
      </c>
    </row>
    <row r="106" spans="1:3" x14ac:dyDescent="0.25">
      <c r="A106" s="29" t="s">
        <v>1235</v>
      </c>
      <c r="B106" s="29" t="s">
        <v>1177</v>
      </c>
      <c r="C106" s="27" t="s">
        <v>16482</v>
      </c>
    </row>
    <row r="107" spans="1:3" x14ac:dyDescent="0.25">
      <c r="A107" s="29" t="s">
        <v>1237</v>
      </c>
      <c r="B107" s="29" t="s">
        <v>1177</v>
      </c>
      <c r="C107" s="27" t="s">
        <v>6236</v>
      </c>
    </row>
    <row r="108" spans="1:3" x14ac:dyDescent="0.25">
      <c r="A108" s="29" t="s">
        <v>4733</v>
      </c>
      <c r="B108" s="29" t="s">
        <v>1350</v>
      </c>
      <c r="C108" s="27" t="s">
        <v>6545</v>
      </c>
    </row>
    <row r="109" spans="1:3" x14ac:dyDescent="0.25">
      <c r="A109" s="29" t="s">
        <v>1245</v>
      </c>
      <c r="B109" s="29" t="s">
        <v>1177</v>
      </c>
      <c r="C109" s="27" t="s">
        <v>6546</v>
      </c>
    </row>
    <row r="110" spans="1:3" x14ac:dyDescent="0.25">
      <c r="A110" s="29" t="s">
        <v>1246</v>
      </c>
      <c r="B110" s="29" t="s">
        <v>1177</v>
      </c>
      <c r="C110" s="27" t="s">
        <v>6549</v>
      </c>
    </row>
    <row r="111" spans="1:3" x14ac:dyDescent="0.25">
      <c r="A111" s="29" t="s">
        <v>1247</v>
      </c>
      <c r="B111" s="29" t="s">
        <v>1177</v>
      </c>
      <c r="C111" s="27" t="s">
        <v>6550</v>
      </c>
    </row>
    <row r="112" spans="1:3" x14ac:dyDescent="0.25">
      <c r="A112" s="29" t="s">
        <v>4707</v>
      </c>
      <c r="B112" s="29" t="s">
        <v>1177</v>
      </c>
      <c r="C112" s="27" t="s">
        <v>16493</v>
      </c>
    </row>
    <row r="113" spans="1:3" x14ac:dyDescent="0.25">
      <c r="A113" s="29" t="s">
        <v>1248</v>
      </c>
      <c r="B113" s="29" t="s">
        <v>1177</v>
      </c>
      <c r="C113" s="27" t="s">
        <v>16494</v>
      </c>
    </row>
    <row r="114" spans="1:3" x14ac:dyDescent="0.25">
      <c r="A114" s="29" t="s">
        <v>4687</v>
      </c>
      <c r="B114" s="29" t="s">
        <v>1177</v>
      </c>
      <c r="C114" s="27" t="s">
        <v>6553</v>
      </c>
    </row>
    <row r="115" spans="1:3" x14ac:dyDescent="0.25">
      <c r="A115" s="29" t="s">
        <v>1249</v>
      </c>
      <c r="B115" s="29" t="s">
        <v>1177</v>
      </c>
      <c r="C115" s="27" t="s">
        <v>6554</v>
      </c>
    </row>
    <row r="116" spans="1:3" x14ac:dyDescent="0.25">
      <c r="A116" s="29" t="s">
        <v>1250</v>
      </c>
      <c r="B116" s="29" t="s">
        <v>1177</v>
      </c>
      <c r="C116" s="27" t="s">
        <v>6555</v>
      </c>
    </row>
    <row r="117" spans="1:3" x14ac:dyDescent="0.25">
      <c r="A117" s="29" t="s">
        <v>1251</v>
      </c>
      <c r="B117" s="29" t="s">
        <v>1177</v>
      </c>
      <c r="C117" s="27" t="s">
        <v>16495</v>
      </c>
    </row>
    <row r="118" spans="1:3" x14ac:dyDescent="0.25">
      <c r="A118" s="29" t="s">
        <v>1025</v>
      </c>
      <c r="B118" s="29" t="s">
        <v>1177</v>
      </c>
      <c r="C118" s="27" t="s">
        <v>6557</v>
      </c>
    </row>
    <row r="119" spans="1:3" x14ac:dyDescent="0.25">
      <c r="A119" s="29" t="s">
        <v>4670</v>
      </c>
      <c r="B119" s="29" t="s">
        <v>1177</v>
      </c>
      <c r="C119" s="27" t="s">
        <v>6558</v>
      </c>
    </row>
    <row r="120" spans="1:3" x14ac:dyDescent="0.25">
      <c r="A120" s="29" t="s">
        <v>1240</v>
      </c>
      <c r="B120" s="29" t="s">
        <v>1177</v>
      </c>
      <c r="C120" s="27" t="s">
        <v>16487</v>
      </c>
    </row>
    <row r="121" spans="1:3" x14ac:dyDescent="0.25">
      <c r="A121" s="29" t="s">
        <v>1241</v>
      </c>
      <c r="B121" s="29" t="s">
        <v>1177</v>
      </c>
      <c r="C121" s="27" t="s">
        <v>16488</v>
      </c>
    </row>
    <row r="122" spans="1:3" x14ac:dyDescent="0.25">
      <c r="A122" s="29" t="s">
        <v>4698</v>
      </c>
      <c r="B122" s="29" t="s">
        <v>1177</v>
      </c>
      <c r="C122" s="27" t="s">
        <v>6572</v>
      </c>
    </row>
    <row r="123" spans="1:3" x14ac:dyDescent="0.25">
      <c r="A123" s="29" t="s">
        <v>4732</v>
      </c>
      <c r="B123" s="29" t="s">
        <v>1350</v>
      </c>
      <c r="C123" s="27" t="s">
        <v>16747</v>
      </c>
    </row>
    <row r="124" spans="1:3" x14ac:dyDescent="0.25">
      <c r="A124" s="29" t="s">
        <v>1242</v>
      </c>
      <c r="B124" s="29" t="s">
        <v>1177</v>
      </c>
      <c r="C124" s="27" t="s">
        <v>16489</v>
      </c>
    </row>
    <row r="125" spans="1:3" x14ac:dyDescent="0.25">
      <c r="A125" s="29" t="s">
        <v>1243</v>
      </c>
      <c r="B125" s="29" t="s">
        <v>1177</v>
      </c>
      <c r="C125" s="27" t="s">
        <v>16490</v>
      </c>
    </row>
    <row r="126" spans="1:3" x14ac:dyDescent="0.25">
      <c r="A126" s="29" t="s">
        <v>1244</v>
      </c>
      <c r="B126" s="29" t="s">
        <v>1177</v>
      </c>
      <c r="C126" s="27" t="s">
        <v>16491</v>
      </c>
    </row>
    <row r="127" spans="1:3" x14ac:dyDescent="0.25">
      <c r="A127" s="29" t="s">
        <v>1106</v>
      </c>
      <c r="B127" s="29" t="s">
        <v>1177</v>
      </c>
      <c r="C127" s="27" t="s">
        <v>16492</v>
      </c>
    </row>
    <row r="128" spans="1:3" x14ac:dyDescent="0.25">
      <c r="A128" s="29" t="s">
        <v>1239</v>
      </c>
      <c r="B128" s="29" t="s">
        <v>1177</v>
      </c>
      <c r="C128" s="27" t="s">
        <v>6685</v>
      </c>
    </row>
    <row r="129" spans="1:3" x14ac:dyDescent="0.25">
      <c r="A129" s="29" t="s">
        <v>4730</v>
      </c>
      <c r="B129" s="29" t="s">
        <v>1177</v>
      </c>
      <c r="C129" s="27" t="s">
        <v>16748</v>
      </c>
    </row>
    <row r="130" spans="1:3" x14ac:dyDescent="0.25">
      <c r="A130" s="29" t="s">
        <v>1099</v>
      </c>
      <c r="B130" s="29" t="s">
        <v>1177</v>
      </c>
      <c r="C130" s="27" t="s">
        <v>16483</v>
      </c>
    </row>
    <row r="131" spans="1:3" x14ac:dyDescent="0.25">
      <c r="A131" s="29" t="s">
        <v>1236</v>
      </c>
      <c r="B131" s="29" t="s">
        <v>1177</v>
      </c>
      <c r="C131" s="27" t="s">
        <v>16484</v>
      </c>
    </row>
    <row r="132" spans="1:3" x14ac:dyDescent="0.25">
      <c r="A132" s="29" t="s">
        <v>1238</v>
      </c>
      <c r="B132" s="29" t="s">
        <v>1177</v>
      </c>
      <c r="C132" s="27" t="s">
        <v>16486</v>
      </c>
    </row>
    <row r="133" spans="1:3" x14ac:dyDescent="0.25">
      <c r="A133" s="29" t="s">
        <v>4729</v>
      </c>
      <c r="B133" s="29" t="s">
        <v>1177</v>
      </c>
      <c r="C133" s="27" t="s">
        <v>6767</v>
      </c>
    </row>
    <row r="134" spans="1:3" x14ac:dyDescent="0.25">
      <c r="A134" s="29" t="s">
        <v>1252</v>
      </c>
      <c r="B134" s="29" t="s">
        <v>1177</v>
      </c>
      <c r="C134" s="27" t="s">
        <v>6889</v>
      </c>
    </row>
    <row r="135" spans="1:3" x14ac:dyDescent="0.25">
      <c r="A135" s="29" t="s">
        <v>4859</v>
      </c>
      <c r="B135" s="29" t="s">
        <v>1177</v>
      </c>
      <c r="C135" s="27" t="s">
        <v>16749</v>
      </c>
    </row>
    <row r="136" spans="1:3" x14ac:dyDescent="0.25">
      <c r="A136" s="29" t="s">
        <v>1333</v>
      </c>
      <c r="B136" s="29" t="s">
        <v>1177</v>
      </c>
      <c r="C136" s="27" t="s">
        <v>6897</v>
      </c>
    </row>
    <row r="137" spans="1:3" x14ac:dyDescent="0.25">
      <c r="A137" s="29" t="s">
        <v>1334</v>
      </c>
      <c r="B137" s="29" t="s">
        <v>1177</v>
      </c>
      <c r="C137" s="27" t="s">
        <v>16533</v>
      </c>
    </row>
    <row r="138" spans="1:3" x14ac:dyDescent="0.25">
      <c r="A138" s="29" t="s">
        <v>1335</v>
      </c>
      <c r="B138" s="29" t="s">
        <v>1177</v>
      </c>
      <c r="C138" s="27" t="s">
        <v>16534</v>
      </c>
    </row>
    <row r="139" spans="1:3" x14ac:dyDescent="0.25">
      <c r="A139" s="29" t="s">
        <v>1336</v>
      </c>
      <c r="B139" s="29" t="s">
        <v>1177</v>
      </c>
      <c r="C139" s="27" t="s">
        <v>6901</v>
      </c>
    </row>
    <row r="140" spans="1:3" x14ac:dyDescent="0.25">
      <c r="A140" s="29" t="s">
        <v>1337</v>
      </c>
      <c r="B140" s="29" t="s">
        <v>1177</v>
      </c>
      <c r="C140" s="27" t="s">
        <v>6902</v>
      </c>
    </row>
    <row r="141" spans="1:3" x14ac:dyDescent="0.25">
      <c r="A141" s="29" t="s">
        <v>1342</v>
      </c>
      <c r="B141" s="29" t="s">
        <v>1177</v>
      </c>
      <c r="C141" s="27" t="s">
        <v>16537</v>
      </c>
    </row>
    <row r="142" spans="1:3" x14ac:dyDescent="0.25">
      <c r="A142" s="29" t="s">
        <v>1348</v>
      </c>
      <c r="B142" s="29" t="s">
        <v>1177</v>
      </c>
      <c r="C142" s="27" t="s">
        <v>6931</v>
      </c>
    </row>
    <row r="143" spans="1:3" x14ac:dyDescent="0.25">
      <c r="A143" s="29" t="s">
        <v>1349</v>
      </c>
      <c r="B143" s="29" t="s">
        <v>1177</v>
      </c>
      <c r="C143" s="27" t="s">
        <v>16539</v>
      </c>
    </row>
    <row r="144" spans="1:3" x14ac:dyDescent="0.25">
      <c r="A144" s="29" t="s">
        <v>1349</v>
      </c>
      <c r="B144" s="29" t="s">
        <v>1350</v>
      </c>
      <c r="C144" s="27" t="s">
        <v>16539</v>
      </c>
    </row>
    <row r="145" spans="1:3" x14ac:dyDescent="0.25">
      <c r="A145" s="29" t="s">
        <v>1351</v>
      </c>
      <c r="B145" s="29" t="s">
        <v>1350</v>
      </c>
      <c r="C145" s="27" t="s">
        <v>6936</v>
      </c>
    </row>
    <row r="146" spans="1:3" x14ac:dyDescent="0.25">
      <c r="A146" s="29" t="s">
        <v>1365</v>
      </c>
      <c r="B146" s="29" t="s">
        <v>1177</v>
      </c>
      <c r="C146" s="27" t="s">
        <v>7163</v>
      </c>
    </row>
    <row r="147" spans="1:3" x14ac:dyDescent="0.25">
      <c r="A147" s="29" t="s">
        <v>1363</v>
      </c>
      <c r="B147" s="29" t="s">
        <v>1177</v>
      </c>
      <c r="C147" s="27" t="s">
        <v>7169</v>
      </c>
    </row>
    <row r="148" spans="1:3" x14ac:dyDescent="0.25">
      <c r="A148" s="29" t="s">
        <v>1366</v>
      </c>
      <c r="B148" s="29" t="s">
        <v>1177</v>
      </c>
      <c r="C148" s="27" t="s">
        <v>16552</v>
      </c>
    </row>
    <row r="149" spans="1:3" x14ac:dyDescent="0.25">
      <c r="A149" s="29" t="s">
        <v>1371</v>
      </c>
      <c r="B149" s="29" t="s">
        <v>1177</v>
      </c>
      <c r="C149" s="27" t="s">
        <v>7193</v>
      </c>
    </row>
    <row r="150" spans="1:3" x14ac:dyDescent="0.25">
      <c r="A150" s="29" t="s">
        <v>1379</v>
      </c>
      <c r="B150" s="29" t="s">
        <v>1177</v>
      </c>
      <c r="C150" s="27" t="s">
        <v>16562</v>
      </c>
    </row>
    <row r="151" spans="1:3" x14ac:dyDescent="0.25">
      <c r="A151" s="29" t="s">
        <v>1394</v>
      </c>
      <c r="B151" s="29" t="s">
        <v>1177</v>
      </c>
      <c r="C151" s="27" t="s">
        <v>7291</v>
      </c>
    </row>
    <row r="152" spans="1:3" x14ac:dyDescent="0.25">
      <c r="A152" s="29" t="s">
        <v>1395</v>
      </c>
      <c r="B152" s="29" t="s">
        <v>1177</v>
      </c>
      <c r="C152" s="27" t="s">
        <v>16566</v>
      </c>
    </row>
    <row r="153" spans="1:3" x14ac:dyDescent="0.25">
      <c r="A153" s="29" t="s">
        <v>4960</v>
      </c>
      <c r="B153" s="29" t="s">
        <v>1177</v>
      </c>
      <c r="C153" s="27" t="s">
        <v>7302</v>
      </c>
    </row>
    <row r="154" spans="1:3" x14ac:dyDescent="0.25">
      <c r="A154" s="29" t="s">
        <v>1396</v>
      </c>
      <c r="B154" s="29" t="s">
        <v>1177</v>
      </c>
      <c r="C154" s="27" t="s">
        <v>16568</v>
      </c>
    </row>
    <row r="155" spans="1:3" x14ac:dyDescent="0.25">
      <c r="A155" s="29" t="s">
        <v>1397</v>
      </c>
      <c r="B155" s="29" t="s">
        <v>1177</v>
      </c>
      <c r="C155" s="27" t="s">
        <v>7305</v>
      </c>
    </row>
    <row r="156" spans="1:3" x14ac:dyDescent="0.25">
      <c r="A156" s="29" t="s">
        <v>1185</v>
      </c>
      <c r="B156" s="29" t="s">
        <v>1177</v>
      </c>
      <c r="C156" s="27" t="s">
        <v>16570</v>
      </c>
    </row>
    <row r="157" spans="1:3" x14ac:dyDescent="0.25">
      <c r="A157" s="29" t="s">
        <v>1400</v>
      </c>
      <c r="B157" s="29" t="s">
        <v>1177</v>
      </c>
      <c r="C157" s="27" t="s">
        <v>16571</v>
      </c>
    </row>
    <row r="158" spans="1:3" x14ac:dyDescent="0.25">
      <c r="A158" s="29" t="s">
        <v>4969</v>
      </c>
      <c r="B158" s="29" t="s">
        <v>1177</v>
      </c>
      <c r="C158" s="27" t="s">
        <v>16750</v>
      </c>
    </row>
    <row r="159" spans="1:3" x14ac:dyDescent="0.25">
      <c r="A159" s="29" t="s">
        <v>4613</v>
      </c>
      <c r="B159" s="29" t="s">
        <v>1177</v>
      </c>
      <c r="C159" s="27" t="s">
        <v>7423</v>
      </c>
    </row>
    <row r="160" spans="1:3" x14ac:dyDescent="0.25">
      <c r="A160" s="29" t="s">
        <v>1418</v>
      </c>
      <c r="B160" s="29" t="s">
        <v>1177</v>
      </c>
      <c r="C160" s="27" t="s">
        <v>16585</v>
      </c>
    </row>
    <row r="161" spans="1:3" x14ac:dyDescent="0.25">
      <c r="A161" s="29" t="s">
        <v>1427</v>
      </c>
      <c r="B161" s="29" t="s">
        <v>1177</v>
      </c>
      <c r="C161" s="27" t="s">
        <v>7564</v>
      </c>
    </row>
    <row r="162" spans="1:3" x14ac:dyDescent="0.25">
      <c r="A162" s="29" t="s">
        <v>1431</v>
      </c>
      <c r="B162" s="29" t="s">
        <v>1177</v>
      </c>
      <c r="C162" s="27" t="s">
        <v>7623</v>
      </c>
    </row>
    <row r="163" spans="1:3" x14ac:dyDescent="0.25">
      <c r="A163" s="29" t="s">
        <v>1220</v>
      </c>
      <c r="B163" s="29" t="s">
        <v>1177</v>
      </c>
      <c r="C163" s="27" t="s">
        <v>16605</v>
      </c>
    </row>
    <row r="164" spans="1:3" x14ac:dyDescent="0.25">
      <c r="A164" s="29" t="s">
        <v>5051</v>
      </c>
      <c r="B164" s="29" t="s">
        <v>1177</v>
      </c>
      <c r="C164" s="27" t="s">
        <v>16606</v>
      </c>
    </row>
    <row r="165" spans="1:3" x14ac:dyDescent="0.25">
      <c r="A165" s="29" t="s">
        <v>1037</v>
      </c>
      <c r="B165" s="29" t="s">
        <v>1177</v>
      </c>
      <c r="C165" s="27" t="s">
        <v>16607</v>
      </c>
    </row>
    <row r="166" spans="1:3" x14ac:dyDescent="0.25">
      <c r="A166" s="29" t="s">
        <v>5069</v>
      </c>
      <c r="B166" s="29" t="s">
        <v>1177</v>
      </c>
      <c r="C166" s="27" t="s">
        <v>7714</v>
      </c>
    </row>
    <row r="167" spans="1:3" x14ac:dyDescent="0.25">
      <c r="A167" s="29" t="s">
        <v>1461</v>
      </c>
      <c r="B167" s="29" t="s">
        <v>1177</v>
      </c>
      <c r="C167" s="27" t="s">
        <v>16613</v>
      </c>
    </row>
    <row r="168" spans="1:3" x14ac:dyDescent="0.25">
      <c r="A168" s="30" t="s">
        <v>1480</v>
      </c>
      <c r="B168" s="29" t="s">
        <v>1177</v>
      </c>
      <c r="C168" s="27" t="s">
        <v>7830</v>
      </c>
    </row>
    <row r="169" spans="1:3" x14ac:dyDescent="0.25">
      <c r="A169" s="30" t="s">
        <v>1482</v>
      </c>
      <c r="B169" s="29" t="s">
        <v>1177</v>
      </c>
      <c r="C169" s="27" t="s">
        <v>7838</v>
      </c>
    </row>
    <row r="170" spans="1:3" x14ac:dyDescent="0.25">
      <c r="A170" s="31" t="s">
        <v>5256</v>
      </c>
      <c r="B170" s="31" t="s">
        <v>1177</v>
      </c>
      <c r="C170" s="27" t="s">
        <v>7912</v>
      </c>
    </row>
    <row r="171" spans="1:3" x14ac:dyDescent="0.25">
      <c r="A171" s="31" t="s">
        <v>1104</v>
      </c>
      <c r="B171" s="31" t="s">
        <v>1177</v>
      </c>
      <c r="C171" s="27" t="s">
        <v>16635</v>
      </c>
    </row>
    <row r="172" spans="1:3" x14ac:dyDescent="0.25">
      <c r="A172" s="31" t="s">
        <v>5272</v>
      </c>
      <c r="B172" s="31" t="s">
        <v>1177</v>
      </c>
      <c r="C172" s="27" t="s">
        <v>7956</v>
      </c>
    </row>
    <row r="173" spans="1:3" x14ac:dyDescent="0.25">
      <c r="A173" s="31" t="s">
        <v>5275</v>
      </c>
      <c r="B173" s="31" t="s">
        <v>1177</v>
      </c>
      <c r="C173" s="27" t="s">
        <v>7966</v>
      </c>
    </row>
    <row r="174" spans="1:3" x14ac:dyDescent="0.25">
      <c r="A174" s="25" t="s">
        <v>1010</v>
      </c>
      <c r="B174" s="26" t="s">
        <v>5293</v>
      </c>
      <c r="C174" s="27" t="s">
        <v>16665</v>
      </c>
    </row>
    <row r="175" spans="1:3" x14ac:dyDescent="0.25">
      <c r="A175" s="29" t="s">
        <v>1038</v>
      </c>
      <c r="B175" s="29" t="s">
        <v>1161</v>
      </c>
      <c r="C175" s="27" t="s">
        <v>5717</v>
      </c>
    </row>
    <row r="176" spans="1:3" x14ac:dyDescent="0.25">
      <c r="A176" s="29" t="s">
        <v>1022</v>
      </c>
      <c r="B176" s="29" t="s">
        <v>1161</v>
      </c>
      <c r="C176" s="27" t="s">
        <v>16466</v>
      </c>
    </row>
    <row r="177" spans="1:3" x14ac:dyDescent="0.25">
      <c r="A177" s="29" t="s">
        <v>1050</v>
      </c>
      <c r="B177" s="29" t="s">
        <v>1161</v>
      </c>
      <c r="C177" s="27" t="s">
        <v>5720</v>
      </c>
    </row>
    <row r="178" spans="1:3" x14ac:dyDescent="0.25">
      <c r="A178" s="29" t="s">
        <v>1020</v>
      </c>
      <c r="B178" s="29" t="s">
        <v>1161</v>
      </c>
      <c r="C178" s="27" t="s">
        <v>5721</v>
      </c>
    </row>
    <row r="179" spans="1:3" x14ac:dyDescent="0.25">
      <c r="A179" s="29" t="s">
        <v>1098</v>
      </c>
      <c r="B179" s="29" t="s">
        <v>1161</v>
      </c>
      <c r="C179" s="27" t="s">
        <v>5722</v>
      </c>
    </row>
    <row r="180" spans="1:3" x14ac:dyDescent="0.25">
      <c r="A180" s="29" t="s">
        <v>1014</v>
      </c>
      <c r="B180" s="29" t="s">
        <v>1161</v>
      </c>
      <c r="C180" s="27" t="s">
        <v>16467</v>
      </c>
    </row>
    <row r="181" spans="1:3" x14ac:dyDescent="0.25">
      <c r="A181" s="29" t="s">
        <v>1019</v>
      </c>
      <c r="B181" s="29" t="s">
        <v>1161</v>
      </c>
      <c r="C181" s="27" t="s">
        <v>5724</v>
      </c>
    </row>
    <row r="182" spans="1:3" x14ac:dyDescent="0.25">
      <c r="A182" s="29" t="s">
        <v>1032</v>
      </c>
      <c r="B182" s="29" t="s">
        <v>1161</v>
      </c>
      <c r="C182" s="27" t="s">
        <v>5726</v>
      </c>
    </row>
    <row r="183" spans="1:3" x14ac:dyDescent="0.25">
      <c r="A183" s="29" t="s">
        <v>1130</v>
      </c>
      <c r="B183" s="29" t="s">
        <v>1161</v>
      </c>
      <c r="C183" s="27" t="s">
        <v>5727</v>
      </c>
    </row>
    <row r="184" spans="1:3" x14ac:dyDescent="0.25">
      <c r="A184" s="29" t="s">
        <v>1124</v>
      </c>
      <c r="B184" s="29" t="s">
        <v>1161</v>
      </c>
      <c r="C184" s="27" t="s">
        <v>5728</v>
      </c>
    </row>
    <row r="185" spans="1:3" x14ac:dyDescent="0.25">
      <c r="A185" s="29" t="s">
        <v>1017</v>
      </c>
      <c r="B185" s="29" t="s">
        <v>1161</v>
      </c>
      <c r="C185" s="27" t="s">
        <v>16751</v>
      </c>
    </row>
    <row r="186" spans="1:3" x14ac:dyDescent="0.25">
      <c r="A186" s="29" t="s">
        <v>1058</v>
      </c>
      <c r="B186" s="29" t="s">
        <v>1161</v>
      </c>
      <c r="C186" s="27" t="s">
        <v>5530</v>
      </c>
    </row>
    <row r="187" spans="1:3" x14ac:dyDescent="0.25">
      <c r="A187" s="29" t="s">
        <v>1057</v>
      </c>
      <c r="B187" s="29" t="s">
        <v>1161</v>
      </c>
      <c r="C187" s="27" t="s">
        <v>16752</v>
      </c>
    </row>
    <row r="188" spans="1:3" x14ac:dyDescent="0.25">
      <c r="A188" s="29" t="s">
        <v>1163</v>
      </c>
      <c r="B188" s="29" t="s">
        <v>1161</v>
      </c>
      <c r="C188" s="27" t="s">
        <v>16468</v>
      </c>
    </row>
    <row r="189" spans="1:3" x14ac:dyDescent="0.25">
      <c r="A189" s="29" t="s">
        <v>1314</v>
      </c>
      <c r="B189" s="29" t="s">
        <v>1161</v>
      </c>
      <c r="C189" s="27" t="s">
        <v>5732</v>
      </c>
    </row>
    <row r="190" spans="1:3" x14ac:dyDescent="0.25">
      <c r="A190" s="29" t="s">
        <v>1056</v>
      </c>
      <c r="B190" s="29" t="s">
        <v>1161</v>
      </c>
      <c r="C190" s="27" t="s">
        <v>5733</v>
      </c>
    </row>
    <row r="191" spans="1:3" x14ac:dyDescent="0.25">
      <c r="A191" s="29" t="s">
        <v>1078</v>
      </c>
      <c r="B191" s="29" t="s">
        <v>1161</v>
      </c>
      <c r="C191" s="27" t="s">
        <v>5734</v>
      </c>
    </row>
    <row r="192" spans="1:3" x14ac:dyDescent="0.25">
      <c r="A192" s="29" t="s">
        <v>1206</v>
      </c>
      <c r="B192" s="29" t="s">
        <v>1161</v>
      </c>
      <c r="C192" s="27" t="s">
        <v>16753</v>
      </c>
    </row>
    <row r="193" spans="1:3" x14ac:dyDescent="0.25">
      <c r="A193" s="29" t="s">
        <v>1131</v>
      </c>
      <c r="B193" s="29" t="s">
        <v>1161</v>
      </c>
      <c r="C193" s="27" t="s">
        <v>5736</v>
      </c>
    </row>
    <row r="194" spans="1:3" x14ac:dyDescent="0.25">
      <c r="A194" s="29" t="s">
        <v>4645</v>
      </c>
      <c r="B194" s="29" t="s">
        <v>1161</v>
      </c>
      <c r="C194" s="27" t="s">
        <v>5737</v>
      </c>
    </row>
    <row r="195" spans="1:3" x14ac:dyDescent="0.25">
      <c r="A195" s="29" t="s">
        <v>1123</v>
      </c>
      <c r="B195" s="29" t="s">
        <v>1161</v>
      </c>
      <c r="C195" s="27" t="s">
        <v>5738</v>
      </c>
    </row>
    <row r="196" spans="1:3" x14ac:dyDescent="0.25">
      <c r="A196" s="29" t="s">
        <v>1083</v>
      </c>
      <c r="B196" s="29" t="s">
        <v>1161</v>
      </c>
      <c r="C196" s="27" t="s">
        <v>5739</v>
      </c>
    </row>
    <row r="197" spans="1:3" x14ac:dyDescent="0.25">
      <c r="A197" s="29" t="s">
        <v>1013</v>
      </c>
      <c r="B197" s="29" t="s">
        <v>1161</v>
      </c>
      <c r="C197" s="27" t="s">
        <v>16469</v>
      </c>
    </row>
    <row r="198" spans="1:3" x14ac:dyDescent="0.25">
      <c r="A198" s="29" t="s">
        <v>1134</v>
      </c>
      <c r="B198" s="29" t="s">
        <v>1161</v>
      </c>
      <c r="C198" s="27" t="s">
        <v>16470</v>
      </c>
    </row>
    <row r="199" spans="1:3" x14ac:dyDescent="0.25">
      <c r="A199" s="29" t="s">
        <v>1060</v>
      </c>
      <c r="B199" s="29" t="s">
        <v>1161</v>
      </c>
      <c r="C199" s="27" t="s">
        <v>16471</v>
      </c>
    </row>
    <row r="200" spans="1:3" x14ac:dyDescent="0.25">
      <c r="A200" s="29" t="s">
        <v>1399</v>
      </c>
      <c r="B200" s="29" t="s">
        <v>1161</v>
      </c>
      <c r="C200" s="27" t="s">
        <v>16754</v>
      </c>
    </row>
    <row r="201" spans="1:3" x14ac:dyDescent="0.25">
      <c r="A201" s="29" t="s">
        <v>1040</v>
      </c>
      <c r="B201" s="29" t="s">
        <v>1161</v>
      </c>
      <c r="C201" s="27" t="s">
        <v>5744</v>
      </c>
    </row>
    <row r="202" spans="1:3" x14ac:dyDescent="0.25">
      <c r="A202" s="29" t="s">
        <v>1029</v>
      </c>
      <c r="B202" s="29" t="s">
        <v>1161</v>
      </c>
      <c r="C202" s="27" t="s">
        <v>5745</v>
      </c>
    </row>
    <row r="203" spans="1:3" x14ac:dyDescent="0.25">
      <c r="A203" s="29" t="s">
        <v>1043</v>
      </c>
      <c r="B203" s="29" t="s">
        <v>1161</v>
      </c>
      <c r="C203" s="27" t="s">
        <v>5746</v>
      </c>
    </row>
    <row r="204" spans="1:3" x14ac:dyDescent="0.25">
      <c r="A204" s="29" t="s">
        <v>4646</v>
      </c>
      <c r="B204" s="29" t="s">
        <v>1161</v>
      </c>
      <c r="C204" s="27" t="s">
        <v>5747</v>
      </c>
    </row>
    <row r="205" spans="1:3" x14ac:dyDescent="0.25">
      <c r="A205" s="29" t="s">
        <v>1129</v>
      </c>
      <c r="B205" s="29" t="s">
        <v>1161</v>
      </c>
      <c r="C205" s="27" t="s">
        <v>5748</v>
      </c>
    </row>
    <row r="206" spans="1:3" x14ac:dyDescent="0.25">
      <c r="A206" s="29" t="s">
        <v>1023</v>
      </c>
      <c r="B206" s="29" t="s">
        <v>1161</v>
      </c>
      <c r="C206" s="27" t="s">
        <v>5749</v>
      </c>
    </row>
    <row r="207" spans="1:3" x14ac:dyDescent="0.25">
      <c r="A207" s="29" t="s">
        <v>1125</v>
      </c>
      <c r="B207" s="29" t="s">
        <v>1161</v>
      </c>
      <c r="C207" s="27" t="s">
        <v>5523</v>
      </c>
    </row>
    <row r="208" spans="1:3" x14ac:dyDescent="0.25">
      <c r="A208" s="29" t="s">
        <v>4609</v>
      </c>
      <c r="B208" s="29" t="s">
        <v>1161</v>
      </c>
      <c r="C208" s="27" t="s">
        <v>16755</v>
      </c>
    </row>
    <row r="209" spans="1:3" x14ac:dyDescent="0.25">
      <c r="A209" s="29" t="s">
        <v>4547</v>
      </c>
      <c r="B209" s="29" t="s">
        <v>1161</v>
      </c>
      <c r="C209" s="27" t="s">
        <v>16756</v>
      </c>
    </row>
    <row r="210" spans="1:3" x14ac:dyDescent="0.25">
      <c r="A210" s="29" t="s">
        <v>1016</v>
      </c>
      <c r="B210" s="29" t="s">
        <v>1161</v>
      </c>
      <c r="C210" s="27" t="s">
        <v>5527</v>
      </c>
    </row>
    <row r="211" spans="1:3" x14ac:dyDescent="0.25">
      <c r="A211" s="29" t="s">
        <v>1055</v>
      </c>
      <c r="B211" s="29" t="s">
        <v>1161</v>
      </c>
      <c r="C211" s="27" t="s">
        <v>5753</v>
      </c>
    </row>
    <row r="212" spans="1:3" x14ac:dyDescent="0.25">
      <c r="A212" s="29" t="s">
        <v>1021</v>
      </c>
      <c r="B212" s="29" t="s">
        <v>1161</v>
      </c>
      <c r="C212" s="27" t="s">
        <v>5543</v>
      </c>
    </row>
    <row r="213" spans="1:3" x14ac:dyDescent="0.25">
      <c r="A213" s="29" t="s">
        <v>1097</v>
      </c>
      <c r="B213" s="29" t="s">
        <v>1161</v>
      </c>
      <c r="C213" s="27" t="s">
        <v>5754</v>
      </c>
    </row>
    <row r="214" spans="1:3" x14ac:dyDescent="0.25">
      <c r="A214" s="29" t="s">
        <v>1045</v>
      </c>
      <c r="B214" s="29" t="s">
        <v>1161</v>
      </c>
      <c r="C214" s="27" t="s">
        <v>5755</v>
      </c>
    </row>
    <row r="215" spans="1:3" x14ac:dyDescent="0.25">
      <c r="A215" s="29" t="s">
        <v>4647</v>
      </c>
      <c r="B215" s="29" t="s">
        <v>1161</v>
      </c>
      <c r="C215" s="27" t="s">
        <v>5756</v>
      </c>
    </row>
    <row r="216" spans="1:3" x14ac:dyDescent="0.25">
      <c r="A216" s="29" t="s">
        <v>4648</v>
      </c>
      <c r="B216" s="29" t="s">
        <v>1161</v>
      </c>
      <c r="C216" s="27" t="s">
        <v>5757</v>
      </c>
    </row>
    <row r="217" spans="1:3" x14ac:dyDescent="0.25">
      <c r="A217" s="29" t="s">
        <v>1127</v>
      </c>
      <c r="B217" s="29" t="s">
        <v>1161</v>
      </c>
      <c r="C217" s="27" t="s">
        <v>5532</v>
      </c>
    </row>
    <row r="218" spans="1:3" x14ac:dyDescent="0.25">
      <c r="A218" s="29" t="s">
        <v>1059</v>
      </c>
      <c r="B218" s="29" t="s">
        <v>1161</v>
      </c>
      <c r="C218" s="27" t="s">
        <v>5534</v>
      </c>
    </row>
    <row r="219" spans="1:3" x14ac:dyDescent="0.25">
      <c r="A219" s="29" t="s">
        <v>4607</v>
      </c>
      <c r="B219" s="29" t="s">
        <v>1161</v>
      </c>
      <c r="C219" s="27" t="s">
        <v>5758</v>
      </c>
    </row>
    <row r="220" spans="1:3" x14ac:dyDescent="0.25">
      <c r="A220" s="29" t="s">
        <v>1041</v>
      </c>
      <c r="B220" s="29" t="s">
        <v>1161</v>
      </c>
      <c r="C220" s="27" t="s">
        <v>5759</v>
      </c>
    </row>
    <row r="221" spans="1:3" x14ac:dyDescent="0.25">
      <c r="A221" s="29" t="s">
        <v>1042</v>
      </c>
      <c r="B221" s="29" t="s">
        <v>1161</v>
      </c>
      <c r="C221" s="27" t="s">
        <v>5760</v>
      </c>
    </row>
    <row r="222" spans="1:3" x14ac:dyDescent="0.25">
      <c r="A222" s="29" t="s">
        <v>1141</v>
      </c>
      <c r="B222" s="29" t="s">
        <v>1161</v>
      </c>
      <c r="C222" s="27" t="s">
        <v>5546</v>
      </c>
    </row>
    <row r="223" spans="1:3" x14ac:dyDescent="0.25">
      <c r="A223" s="29" t="s">
        <v>1101</v>
      </c>
      <c r="B223" s="29" t="s">
        <v>1161</v>
      </c>
      <c r="C223" s="27" t="s">
        <v>5761</v>
      </c>
    </row>
    <row r="224" spans="1:3" x14ac:dyDescent="0.25">
      <c r="A224" s="29" t="s">
        <v>1126</v>
      </c>
      <c r="B224" s="29" t="s">
        <v>1161</v>
      </c>
      <c r="C224" s="27" t="s">
        <v>16757</v>
      </c>
    </row>
    <row r="225" spans="1:3" x14ac:dyDescent="0.25">
      <c r="A225" s="29" t="s">
        <v>4649</v>
      </c>
      <c r="B225" s="29" t="s">
        <v>1161</v>
      </c>
      <c r="C225" s="27" t="s">
        <v>16758</v>
      </c>
    </row>
    <row r="226" spans="1:3" x14ac:dyDescent="0.25">
      <c r="A226" s="29" t="s">
        <v>1168</v>
      </c>
      <c r="B226" s="29" t="s">
        <v>1161</v>
      </c>
      <c r="C226" s="27" t="s">
        <v>5765</v>
      </c>
    </row>
    <row r="227" spans="1:3" x14ac:dyDescent="0.25">
      <c r="A227" s="29" t="s">
        <v>1079</v>
      </c>
      <c r="B227" s="29" t="s">
        <v>1161</v>
      </c>
      <c r="C227" s="27" t="s">
        <v>5768</v>
      </c>
    </row>
    <row r="228" spans="1:3" x14ac:dyDescent="0.25">
      <c r="A228" s="29" t="s">
        <v>1075</v>
      </c>
      <c r="B228" s="29" t="s">
        <v>1161</v>
      </c>
      <c r="C228" s="27" t="s">
        <v>5773</v>
      </c>
    </row>
    <row r="229" spans="1:3" x14ac:dyDescent="0.25">
      <c r="A229" s="29" t="s">
        <v>1165</v>
      </c>
      <c r="B229" s="29" t="s">
        <v>1161</v>
      </c>
      <c r="C229" s="27" t="s">
        <v>5774</v>
      </c>
    </row>
    <row r="230" spans="1:3" x14ac:dyDescent="0.25">
      <c r="A230" s="29" t="s">
        <v>1128</v>
      </c>
      <c r="B230" s="29" t="s">
        <v>1161</v>
      </c>
      <c r="C230" s="27" t="s">
        <v>5776</v>
      </c>
    </row>
    <row r="231" spans="1:3" x14ac:dyDescent="0.25">
      <c r="A231" s="29" t="s">
        <v>1018</v>
      </c>
      <c r="B231" s="29" t="s">
        <v>1161</v>
      </c>
      <c r="C231" s="27" t="s">
        <v>5780</v>
      </c>
    </row>
    <row r="232" spans="1:3" x14ac:dyDescent="0.25">
      <c r="A232" s="29" t="s">
        <v>1102</v>
      </c>
      <c r="B232" s="29" t="s">
        <v>1161</v>
      </c>
      <c r="C232" s="27" t="s">
        <v>5781</v>
      </c>
    </row>
    <row r="233" spans="1:3" x14ac:dyDescent="0.25">
      <c r="A233" s="29" t="s">
        <v>4657</v>
      </c>
      <c r="B233" s="29" t="s">
        <v>1161</v>
      </c>
      <c r="C233" s="27" t="s">
        <v>5783</v>
      </c>
    </row>
    <row r="234" spans="1:3" x14ac:dyDescent="0.25">
      <c r="A234" s="29" t="s">
        <v>1024</v>
      </c>
      <c r="B234" s="29" t="s">
        <v>1161</v>
      </c>
      <c r="C234" s="27" t="s">
        <v>5784</v>
      </c>
    </row>
    <row r="235" spans="1:3" x14ac:dyDescent="0.25">
      <c r="A235" s="29" t="s">
        <v>16666</v>
      </c>
      <c r="B235" s="29" t="s">
        <v>1161</v>
      </c>
      <c r="C235" s="27" t="s">
        <v>5785</v>
      </c>
    </row>
    <row r="236" spans="1:3" x14ac:dyDescent="0.25">
      <c r="A236" s="29" t="s">
        <v>4623</v>
      </c>
      <c r="B236" s="29" t="s">
        <v>1161</v>
      </c>
      <c r="C236" s="27" t="s">
        <v>5786</v>
      </c>
    </row>
    <row r="237" spans="1:3" x14ac:dyDescent="0.25">
      <c r="A237" s="29" t="s">
        <v>1074</v>
      </c>
      <c r="B237" s="29" t="s">
        <v>1161</v>
      </c>
      <c r="C237" s="27" t="s">
        <v>5787</v>
      </c>
    </row>
    <row r="238" spans="1:3" x14ac:dyDescent="0.25">
      <c r="A238" s="29" t="s">
        <v>4659</v>
      </c>
      <c r="B238" s="29" t="s">
        <v>1161</v>
      </c>
      <c r="C238" s="27" t="s">
        <v>5788</v>
      </c>
    </row>
    <row r="239" spans="1:3" x14ac:dyDescent="0.25">
      <c r="A239" s="29" t="s">
        <v>4660</v>
      </c>
      <c r="B239" s="29" t="s">
        <v>1161</v>
      </c>
      <c r="C239" s="27" t="s">
        <v>5789</v>
      </c>
    </row>
    <row r="240" spans="1:3" x14ac:dyDescent="0.25">
      <c r="A240" s="29" t="s">
        <v>4661</v>
      </c>
      <c r="B240" s="29" t="s">
        <v>1161</v>
      </c>
      <c r="C240" s="27" t="s">
        <v>16759</v>
      </c>
    </row>
    <row r="241" spans="1:3" x14ac:dyDescent="0.25">
      <c r="A241" s="29" t="s">
        <v>4662</v>
      </c>
      <c r="B241" s="29" t="s">
        <v>1161</v>
      </c>
      <c r="C241" s="27" t="s">
        <v>5791</v>
      </c>
    </row>
    <row r="242" spans="1:3" x14ac:dyDescent="0.25">
      <c r="A242" s="29" t="s">
        <v>1093</v>
      </c>
      <c r="B242" s="29" t="s">
        <v>1161</v>
      </c>
      <c r="C242" s="27" t="s">
        <v>5792</v>
      </c>
    </row>
    <row r="243" spans="1:3" x14ac:dyDescent="0.25">
      <c r="A243" s="29" t="s">
        <v>1034</v>
      </c>
      <c r="B243" s="29" t="s">
        <v>1161</v>
      </c>
      <c r="C243" s="27" t="s">
        <v>5793</v>
      </c>
    </row>
    <row r="244" spans="1:3" x14ac:dyDescent="0.25">
      <c r="A244" s="29" t="s">
        <v>4572</v>
      </c>
      <c r="B244" s="29" t="s">
        <v>1161</v>
      </c>
      <c r="C244" s="27" t="s">
        <v>5794</v>
      </c>
    </row>
    <row r="245" spans="1:3" x14ac:dyDescent="0.25">
      <c r="A245" s="29" t="s">
        <v>1076</v>
      </c>
      <c r="B245" s="29" t="s">
        <v>1161</v>
      </c>
      <c r="C245" s="27" t="s">
        <v>5795</v>
      </c>
    </row>
    <row r="246" spans="1:3" x14ac:dyDescent="0.25">
      <c r="A246" s="29" t="s">
        <v>1036</v>
      </c>
      <c r="B246" s="29" t="s">
        <v>1161</v>
      </c>
      <c r="C246" s="27" t="s">
        <v>5796</v>
      </c>
    </row>
    <row r="247" spans="1:3" x14ac:dyDescent="0.25">
      <c r="A247" s="29" t="s">
        <v>4663</v>
      </c>
      <c r="B247" s="29" t="s">
        <v>1161</v>
      </c>
      <c r="C247" s="27" t="s">
        <v>5797</v>
      </c>
    </row>
    <row r="248" spans="1:3" x14ac:dyDescent="0.25">
      <c r="A248" s="29" t="s">
        <v>4664</v>
      </c>
      <c r="B248" s="29" t="s">
        <v>1161</v>
      </c>
      <c r="C248" s="27" t="s">
        <v>5798</v>
      </c>
    </row>
    <row r="249" spans="1:3" x14ac:dyDescent="0.25">
      <c r="A249" s="29" t="s">
        <v>1133</v>
      </c>
      <c r="B249" s="29" t="s">
        <v>1161</v>
      </c>
      <c r="C249" s="27" t="s">
        <v>5799</v>
      </c>
    </row>
    <row r="250" spans="1:3" x14ac:dyDescent="0.25">
      <c r="A250" s="29" t="s">
        <v>4665</v>
      </c>
      <c r="B250" s="29" t="s">
        <v>1161</v>
      </c>
      <c r="C250" s="27" t="s">
        <v>5800</v>
      </c>
    </row>
    <row r="251" spans="1:3" x14ac:dyDescent="0.25">
      <c r="A251" s="29" t="s">
        <v>1103</v>
      </c>
      <c r="B251" s="29" t="s">
        <v>1161</v>
      </c>
      <c r="C251" s="27" t="s">
        <v>5801</v>
      </c>
    </row>
    <row r="252" spans="1:3" x14ac:dyDescent="0.25">
      <c r="A252" s="29" t="s">
        <v>4666</v>
      </c>
      <c r="B252" s="29" t="s">
        <v>1161</v>
      </c>
      <c r="C252" s="27" t="s">
        <v>5802</v>
      </c>
    </row>
    <row r="253" spans="1:3" x14ac:dyDescent="0.25">
      <c r="A253" s="29" t="s">
        <v>4667</v>
      </c>
      <c r="B253" s="29" t="s">
        <v>1161</v>
      </c>
      <c r="C253" s="27" t="s">
        <v>5803</v>
      </c>
    </row>
    <row r="254" spans="1:3" x14ac:dyDescent="0.25">
      <c r="A254" s="29" t="s">
        <v>4669</v>
      </c>
      <c r="B254" s="29" t="s">
        <v>1161</v>
      </c>
      <c r="C254" s="27" t="s">
        <v>5992</v>
      </c>
    </row>
    <row r="255" spans="1:3" x14ac:dyDescent="0.25">
      <c r="A255" s="29" t="s">
        <v>1104</v>
      </c>
      <c r="B255" s="29" t="s">
        <v>1161</v>
      </c>
      <c r="C255" s="27" t="s">
        <v>5993</v>
      </c>
    </row>
    <row r="256" spans="1:3" x14ac:dyDescent="0.25">
      <c r="A256" s="29" t="s">
        <v>4670</v>
      </c>
      <c r="B256" s="29" t="s">
        <v>1161</v>
      </c>
      <c r="C256" s="27" t="s">
        <v>5994</v>
      </c>
    </row>
    <row r="257" spans="1:3" x14ac:dyDescent="0.25">
      <c r="A257" s="29" t="s">
        <v>4671</v>
      </c>
      <c r="B257" s="29" t="s">
        <v>1161</v>
      </c>
      <c r="C257" s="27" t="s">
        <v>5995</v>
      </c>
    </row>
    <row r="258" spans="1:3" x14ac:dyDescent="0.25">
      <c r="A258" s="29" t="s">
        <v>4672</v>
      </c>
      <c r="B258" s="29" t="s">
        <v>1161</v>
      </c>
      <c r="C258" s="27" t="s">
        <v>16760</v>
      </c>
    </row>
    <row r="259" spans="1:3" x14ac:dyDescent="0.25">
      <c r="A259" s="29" t="s">
        <v>1231</v>
      </c>
      <c r="B259" s="29" t="s">
        <v>1161</v>
      </c>
      <c r="C259" s="27" t="s">
        <v>5997</v>
      </c>
    </row>
    <row r="260" spans="1:3" x14ac:dyDescent="0.25">
      <c r="A260" s="29" t="s">
        <v>4673</v>
      </c>
      <c r="B260" s="29" t="s">
        <v>1161</v>
      </c>
      <c r="C260" s="27" t="s">
        <v>5998</v>
      </c>
    </row>
    <row r="261" spans="1:3" x14ac:dyDescent="0.25">
      <c r="A261" s="29" t="s">
        <v>4674</v>
      </c>
      <c r="B261" s="29" t="s">
        <v>1161</v>
      </c>
      <c r="C261" s="27" t="s">
        <v>5999</v>
      </c>
    </row>
    <row r="262" spans="1:3" x14ac:dyDescent="0.25">
      <c r="A262" s="29" t="s">
        <v>4675</v>
      </c>
      <c r="B262" s="29" t="s">
        <v>1161</v>
      </c>
      <c r="C262" s="27" t="s">
        <v>6000</v>
      </c>
    </row>
    <row r="263" spans="1:3" x14ac:dyDescent="0.25">
      <c r="A263" s="29" t="s">
        <v>1232</v>
      </c>
      <c r="B263" s="29" t="s">
        <v>1161</v>
      </c>
      <c r="C263" s="27" t="s">
        <v>6001</v>
      </c>
    </row>
    <row r="264" spans="1:3" x14ac:dyDescent="0.25">
      <c r="A264" s="29" t="s">
        <v>4677</v>
      </c>
      <c r="B264" s="29" t="s">
        <v>1161</v>
      </c>
      <c r="C264" s="27" t="s">
        <v>6003</v>
      </c>
    </row>
    <row r="265" spans="1:3" x14ac:dyDescent="0.25">
      <c r="A265" s="29" t="s">
        <v>4678</v>
      </c>
      <c r="B265" s="29" t="s">
        <v>1161</v>
      </c>
      <c r="C265" s="27" t="s">
        <v>6004</v>
      </c>
    </row>
    <row r="266" spans="1:3" x14ac:dyDescent="0.25">
      <c r="A266" s="29" t="s">
        <v>1140</v>
      </c>
      <c r="B266" s="29" t="s">
        <v>1161</v>
      </c>
      <c r="C266" s="27" t="s">
        <v>6043</v>
      </c>
    </row>
    <row r="267" spans="1:3" x14ac:dyDescent="0.25">
      <c r="A267" s="29" t="s">
        <v>1135</v>
      </c>
      <c r="B267" s="29" t="s">
        <v>1161</v>
      </c>
      <c r="C267" s="27" t="s">
        <v>16761</v>
      </c>
    </row>
    <row r="268" spans="1:3" x14ac:dyDescent="0.25">
      <c r="A268" s="29" t="s">
        <v>1235</v>
      </c>
      <c r="B268" s="29" t="s">
        <v>1161</v>
      </c>
      <c r="C268" s="27" t="s">
        <v>16762</v>
      </c>
    </row>
    <row r="269" spans="1:3" x14ac:dyDescent="0.25">
      <c r="A269" s="29" t="s">
        <v>4691</v>
      </c>
      <c r="B269" s="29" t="s">
        <v>1161</v>
      </c>
      <c r="C269" s="27" t="s">
        <v>16763</v>
      </c>
    </row>
    <row r="270" spans="1:3" x14ac:dyDescent="0.25">
      <c r="A270" s="29" t="s">
        <v>1169</v>
      </c>
      <c r="B270" s="29" t="s">
        <v>1161</v>
      </c>
      <c r="C270" s="27" t="s">
        <v>16764</v>
      </c>
    </row>
    <row r="271" spans="1:3" x14ac:dyDescent="0.25">
      <c r="A271" s="29" t="s">
        <v>1247</v>
      </c>
      <c r="B271" s="29" t="s">
        <v>1161</v>
      </c>
      <c r="C271" s="27" t="s">
        <v>6247</v>
      </c>
    </row>
    <row r="272" spans="1:3" x14ac:dyDescent="0.25">
      <c r="A272" s="29" t="s">
        <v>4688</v>
      </c>
      <c r="B272" s="29" t="s">
        <v>1161</v>
      </c>
      <c r="C272" s="27" t="s">
        <v>6248</v>
      </c>
    </row>
    <row r="273" spans="1:3" x14ac:dyDescent="0.25">
      <c r="A273" s="29" t="s">
        <v>4689</v>
      </c>
      <c r="B273" s="29" t="s">
        <v>1161</v>
      </c>
      <c r="C273" s="27" t="s">
        <v>16765</v>
      </c>
    </row>
    <row r="274" spans="1:3" x14ac:dyDescent="0.25">
      <c r="A274" s="29" t="s">
        <v>4690</v>
      </c>
      <c r="B274" s="29" t="s">
        <v>1161</v>
      </c>
      <c r="C274" s="27" t="s">
        <v>6250</v>
      </c>
    </row>
    <row r="275" spans="1:3" x14ac:dyDescent="0.25">
      <c r="A275" s="29" t="s">
        <v>4692</v>
      </c>
      <c r="B275" s="29" t="s">
        <v>1161</v>
      </c>
      <c r="C275" s="27" t="s">
        <v>6302</v>
      </c>
    </row>
    <row r="276" spans="1:3" x14ac:dyDescent="0.25">
      <c r="A276" s="29" t="s">
        <v>4693</v>
      </c>
      <c r="B276" s="29" t="s">
        <v>1161</v>
      </c>
      <c r="C276" s="27" t="s">
        <v>6303</v>
      </c>
    </row>
    <row r="277" spans="1:3" x14ac:dyDescent="0.25">
      <c r="A277" s="29" t="s">
        <v>4687</v>
      </c>
      <c r="B277" s="29" t="s">
        <v>1161</v>
      </c>
      <c r="C277" s="27" t="s">
        <v>6304</v>
      </c>
    </row>
    <row r="278" spans="1:3" x14ac:dyDescent="0.25">
      <c r="A278" s="29" t="s">
        <v>4694</v>
      </c>
      <c r="B278" s="29" t="s">
        <v>1161</v>
      </c>
      <c r="C278" s="27" t="s">
        <v>6305</v>
      </c>
    </row>
    <row r="279" spans="1:3" x14ac:dyDescent="0.25">
      <c r="A279" s="29" t="s">
        <v>1423</v>
      </c>
      <c r="B279" s="29" t="s">
        <v>1161</v>
      </c>
      <c r="C279" s="27" t="s">
        <v>16766</v>
      </c>
    </row>
    <row r="280" spans="1:3" x14ac:dyDescent="0.25">
      <c r="A280" s="29" t="s">
        <v>1138</v>
      </c>
      <c r="B280" s="29" t="s">
        <v>1161</v>
      </c>
      <c r="C280" s="27" t="s">
        <v>17574</v>
      </c>
    </row>
    <row r="281" spans="1:3" x14ac:dyDescent="0.25">
      <c r="A281" s="29" t="s">
        <v>1139</v>
      </c>
      <c r="B281" s="29" t="s">
        <v>1161</v>
      </c>
      <c r="C281" s="27" t="s">
        <v>17575</v>
      </c>
    </row>
    <row r="282" spans="1:3" x14ac:dyDescent="0.25">
      <c r="A282" s="29" t="s">
        <v>1245</v>
      </c>
      <c r="B282" s="29" t="s">
        <v>1161</v>
      </c>
      <c r="C282" s="27" t="s">
        <v>6543</v>
      </c>
    </row>
    <row r="283" spans="1:3" x14ac:dyDescent="0.25">
      <c r="A283" s="29" t="s">
        <v>4686</v>
      </c>
      <c r="B283" s="29" t="s">
        <v>1161</v>
      </c>
      <c r="C283" s="27" t="s">
        <v>6547</v>
      </c>
    </row>
    <row r="284" spans="1:3" x14ac:dyDescent="0.25">
      <c r="A284" s="29" t="s">
        <v>4695</v>
      </c>
      <c r="B284" s="29" t="s">
        <v>1161</v>
      </c>
      <c r="C284" s="27" t="s">
        <v>6562</v>
      </c>
    </row>
    <row r="285" spans="1:3" x14ac:dyDescent="0.25">
      <c r="A285" s="29" t="s">
        <v>4696</v>
      </c>
      <c r="B285" s="29" t="s">
        <v>1161</v>
      </c>
      <c r="C285" s="27" t="s">
        <v>6563</v>
      </c>
    </row>
    <row r="286" spans="1:3" x14ac:dyDescent="0.25">
      <c r="A286" s="29" t="s">
        <v>4697</v>
      </c>
      <c r="B286" s="29" t="s">
        <v>1161</v>
      </c>
      <c r="C286" s="27" t="s">
        <v>6564</v>
      </c>
    </row>
    <row r="287" spans="1:3" x14ac:dyDescent="0.25">
      <c r="A287" s="29" t="s">
        <v>1142</v>
      </c>
      <c r="B287" s="29" t="s">
        <v>1161</v>
      </c>
      <c r="C287" s="27" t="s">
        <v>16767</v>
      </c>
    </row>
    <row r="288" spans="1:3" x14ac:dyDescent="0.25">
      <c r="A288" s="29" t="s">
        <v>4684</v>
      </c>
      <c r="B288" s="29" t="s">
        <v>1161</v>
      </c>
      <c r="C288" s="27" t="s">
        <v>16768</v>
      </c>
    </row>
    <row r="289" spans="1:3" x14ac:dyDescent="0.25">
      <c r="A289" s="29" t="s">
        <v>4631</v>
      </c>
      <c r="B289" s="29" t="s">
        <v>1161</v>
      </c>
      <c r="C289" s="27" t="s">
        <v>6732</v>
      </c>
    </row>
    <row r="290" spans="1:3" x14ac:dyDescent="0.25">
      <c r="A290" s="29" t="s">
        <v>4679</v>
      </c>
      <c r="B290" s="29" t="s">
        <v>1161</v>
      </c>
      <c r="C290" s="27" t="s">
        <v>6738</v>
      </c>
    </row>
    <row r="291" spans="1:3" x14ac:dyDescent="0.25">
      <c r="A291" s="29" t="s">
        <v>4680</v>
      </c>
      <c r="B291" s="29" t="s">
        <v>1161</v>
      </c>
      <c r="C291" s="27" t="s">
        <v>6739</v>
      </c>
    </row>
    <row r="292" spans="1:3" x14ac:dyDescent="0.25">
      <c r="A292" s="29" t="s">
        <v>4681</v>
      </c>
      <c r="B292" s="29" t="s">
        <v>1161</v>
      </c>
      <c r="C292" s="27" t="s">
        <v>6740</v>
      </c>
    </row>
    <row r="293" spans="1:3" x14ac:dyDescent="0.25">
      <c r="A293" s="29" t="s">
        <v>4682</v>
      </c>
      <c r="B293" s="29" t="s">
        <v>1161</v>
      </c>
      <c r="C293" s="27" t="s">
        <v>6741</v>
      </c>
    </row>
    <row r="294" spans="1:3" x14ac:dyDescent="0.25">
      <c r="A294" s="29" t="s">
        <v>4683</v>
      </c>
      <c r="B294" s="29" t="s">
        <v>1161</v>
      </c>
      <c r="C294" s="27" t="s">
        <v>6742</v>
      </c>
    </row>
    <row r="295" spans="1:3" x14ac:dyDescent="0.25">
      <c r="A295" s="29" t="s">
        <v>1143</v>
      </c>
      <c r="B295" s="29" t="s">
        <v>1161</v>
      </c>
      <c r="C295" s="27" t="s">
        <v>16473</v>
      </c>
    </row>
    <row r="296" spans="1:3" x14ac:dyDescent="0.25">
      <c r="A296" s="29" t="s">
        <v>4860</v>
      </c>
      <c r="B296" s="29" t="s">
        <v>1161</v>
      </c>
      <c r="C296" s="27" t="s">
        <v>6903</v>
      </c>
    </row>
    <row r="297" spans="1:3" x14ac:dyDescent="0.25">
      <c r="A297" s="29" t="s">
        <v>1336</v>
      </c>
      <c r="B297" s="29" t="s">
        <v>1161</v>
      </c>
      <c r="C297" s="27" t="s">
        <v>6904</v>
      </c>
    </row>
    <row r="298" spans="1:3" x14ac:dyDescent="0.25">
      <c r="A298" s="29" t="s">
        <v>1403</v>
      </c>
      <c r="B298" s="29" t="s">
        <v>1161</v>
      </c>
      <c r="C298" s="27" t="s">
        <v>16769</v>
      </c>
    </row>
    <row r="299" spans="1:3" x14ac:dyDescent="0.25">
      <c r="A299" s="31" t="s">
        <v>1136</v>
      </c>
      <c r="B299" s="29" t="s">
        <v>1161</v>
      </c>
      <c r="C299" s="27" t="s">
        <v>16619</v>
      </c>
    </row>
    <row r="300" spans="1:3" x14ac:dyDescent="0.25">
      <c r="A300" s="29" t="s">
        <v>1136</v>
      </c>
      <c r="B300" s="29" t="s">
        <v>1161</v>
      </c>
      <c r="C300" s="27" t="s">
        <v>6926</v>
      </c>
    </row>
    <row r="301" spans="1:3" x14ac:dyDescent="0.25">
      <c r="A301" s="29" t="s">
        <v>1348</v>
      </c>
      <c r="B301" s="29" t="s">
        <v>1161</v>
      </c>
      <c r="C301" s="27" t="s">
        <v>6935</v>
      </c>
    </row>
    <row r="302" spans="1:3" x14ac:dyDescent="0.25">
      <c r="A302" s="29" t="s">
        <v>1351</v>
      </c>
      <c r="B302" s="29" t="s">
        <v>1161</v>
      </c>
      <c r="C302" s="27" t="s">
        <v>6936</v>
      </c>
    </row>
    <row r="303" spans="1:3" x14ac:dyDescent="0.25">
      <c r="A303" s="29" t="s">
        <v>1349</v>
      </c>
      <c r="B303" s="29" t="s">
        <v>1161</v>
      </c>
      <c r="C303" s="27" t="s">
        <v>6953</v>
      </c>
    </row>
    <row r="304" spans="1:3" x14ac:dyDescent="0.25">
      <c r="A304" s="29" t="s">
        <v>1233</v>
      </c>
      <c r="B304" s="29" t="s">
        <v>1161</v>
      </c>
      <c r="C304" s="27" t="s">
        <v>7069</v>
      </c>
    </row>
    <row r="305" spans="1:3" x14ac:dyDescent="0.25">
      <c r="A305" s="29" t="s">
        <v>4921</v>
      </c>
      <c r="B305" s="29" t="s">
        <v>1161</v>
      </c>
      <c r="C305" s="27" t="s">
        <v>7070</v>
      </c>
    </row>
    <row r="306" spans="1:3" x14ac:dyDescent="0.25">
      <c r="A306" s="29" t="s">
        <v>4922</v>
      </c>
      <c r="B306" s="29" t="s">
        <v>1161</v>
      </c>
      <c r="C306" s="27" t="s">
        <v>7071</v>
      </c>
    </row>
    <row r="307" spans="1:3" x14ac:dyDescent="0.25">
      <c r="A307" s="29" t="s">
        <v>1366</v>
      </c>
      <c r="B307" s="29" t="s">
        <v>1161</v>
      </c>
      <c r="C307" s="27" t="s">
        <v>7170</v>
      </c>
    </row>
    <row r="308" spans="1:3" x14ac:dyDescent="0.25">
      <c r="A308" s="29" t="s">
        <v>1341</v>
      </c>
      <c r="B308" s="29" t="s">
        <v>1161</v>
      </c>
      <c r="C308" s="27" t="s">
        <v>16770</v>
      </c>
    </row>
    <row r="309" spans="1:3" x14ac:dyDescent="0.25">
      <c r="A309" s="29" t="s">
        <v>1368</v>
      </c>
      <c r="B309" s="29" t="s">
        <v>1161</v>
      </c>
      <c r="C309" s="27" t="s">
        <v>16771</v>
      </c>
    </row>
    <row r="310" spans="1:3" x14ac:dyDescent="0.25">
      <c r="A310" s="29" t="s">
        <v>1369</v>
      </c>
      <c r="B310" s="29" t="s">
        <v>1161</v>
      </c>
      <c r="C310" s="27" t="s">
        <v>7286</v>
      </c>
    </row>
    <row r="311" spans="1:3" x14ac:dyDescent="0.25">
      <c r="A311" s="29" t="s">
        <v>1409</v>
      </c>
      <c r="B311" s="29" t="s">
        <v>1161</v>
      </c>
      <c r="C311" s="27" t="s">
        <v>7512</v>
      </c>
    </row>
    <row r="312" spans="1:3" x14ac:dyDescent="0.25">
      <c r="A312" s="29" t="s">
        <v>1397</v>
      </c>
      <c r="B312" s="29" t="s">
        <v>1161</v>
      </c>
      <c r="C312" s="27" t="s">
        <v>16601</v>
      </c>
    </row>
    <row r="313" spans="1:3" x14ac:dyDescent="0.25">
      <c r="A313" s="29" t="s">
        <v>1393</v>
      </c>
      <c r="B313" s="29" t="s">
        <v>1161</v>
      </c>
      <c r="C313" s="27" t="s">
        <v>16602</v>
      </c>
    </row>
    <row r="314" spans="1:3" x14ac:dyDescent="0.25">
      <c r="A314" s="29" t="s">
        <v>1410</v>
      </c>
      <c r="B314" s="29" t="s">
        <v>1161</v>
      </c>
      <c r="C314" s="27" t="s">
        <v>16584</v>
      </c>
    </row>
    <row r="315" spans="1:3" x14ac:dyDescent="0.25">
      <c r="A315" s="29" t="s">
        <v>1418</v>
      </c>
      <c r="B315" s="29" t="s">
        <v>1161</v>
      </c>
      <c r="C315" s="27" t="s">
        <v>7556</v>
      </c>
    </row>
    <row r="316" spans="1:3" x14ac:dyDescent="0.25">
      <c r="A316" s="29" t="s">
        <v>1426</v>
      </c>
      <c r="B316" s="29" t="s">
        <v>1161</v>
      </c>
      <c r="C316" s="27" t="s">
        <v>7618</v>
      </c>
    </row>
    <row r="317" spans="1:3" x14ac:dyDescent="0.25">
      <c r="A317" s="29" t="s">
        <v>5050</v>
      </c>
      <c r="B317" s="29" t="s">
        <v>1161</v>
      </c>
      <c r="C317" s="27" t="s">
        <v>7621</v>
      </c>
    </row>
    <row r="318" spans="1:3" x14ac:dyDescent="0.25">
      <c r="A318" s="29" t="s">
        <v>4868</v>
      </c>
      <c r="B318" s="29" t="s">
        <v>1161</v>
      </c>
      <c r="C318" s="27" t="s">
        <v>7710</v>
      </c>
    </row>
    <row r="319" spans="1:3" x14ac:dyDescent="0.25">
      <c r="A319" s="29" t="s">
        <v>5051</v>
      </c>
      <c r="B319" s="29" t="s">
        <v>1161</v>
      </c>
      <c r="C319" s="27" t="s">
        <v>7718</v>
      </c>
    </row>
    <row r="320" spans="1:3" x14ac:dyDescent="0.25">
      <c r="A320" s="29" t="s">
        <v>1452</v>
      </c>
      <c r="B320" s="29" t="s">
        <v>1161</v>
      </c>
      <c r="C320" s="27" t="s">
        <v>7738</v>
      </c>
    </row>
    <row r="321" spans="1:3" x14ac:dyDescent="0.25">
      <c r="A321" s="29" t="s">
        <v>1399</v>
      </c>
      <c r="B321" s="29" t="s">
        <v>1161</v>
      </c>
      <c r="C321" s="27" t="s">
        <v>7741</v>
      </c>
    </row>
    <row r="322" spans="1:3" x14ac:dyDescent="0.25">
      <c r="A322" s="30" t="s">
        <v>1482</v>
      </c>
      <c r="B322" s="29" t="s">
        <v>1161</v>
      </c>
      <c r="C322" s="27" t="s">
        <v>16944</v>
      </c>
    </row>
    <row r="323" spans="1:3" x14ac:dyDescent="0.25">
      <c r="A323" s="31" t="s">
        <v>1471</v>
      </c>
      <c r="B323" s="31" t="s">
        <v>1161</v>
      </c>
      <c r="C323" s="27" t="s">
        <v>7896</v>
      </c>
    </row>
    <row r="324" spans="1:3" x14ac:dyDescent="0.25">
      <c r="A324" s="31" t="s">
        <v>1493</v>
      </c>
      <c r="B324" s="31" t="s">
        <v>1161</v>
      </c>
      <c r="C324" s="27" t="s">
        <v>7946</v>
      </c>
    </row>
    <row r="325" spans="1:3" x14ac:dyDescent="0.25">
      <c r="A325" s="29" t="s">
        <v>1010</v>
      </c>
      <c r="B325" s="29" t="s">
        <v>1144</v>
      </c>
      <c r="C325" s="27" t="s">
        <v>5472</v>
      </c>
    </row>
    <row r="326" spans="1:3" x14ac:dyDescent="0.25">
      <c r="A326" s="29" t="s">
        <v>1038</v>
      </c>
      <c r="B326" s="29" t="s">
        <v>1144</v>
      </c>
      <c r="C326" s="27" t="s">
        <v>5475</v>
      </c>
    </row>
    <row r="327" spans="1:3" x14ac:dyDescent="0.25">
      <c r="A327" s="29" t="s">
        <v>1034</v>
      </c>
      <c r="B327" s="29" t="s">
        <v>1144</v>
      </c>
      <c r="C327" s="27" t="s">
        <v>5481</v>
      </c>
    </row>
    <row r="328" spans="1:3" x14ac:dyDescent="0.25">
      <c r="A328" s="29" t="s">
        <v>1123</v>
      </c>
      <c r="B328" s="29" t="s">
        <v>1144</v>
      </c>
      <c r="C328" s="27" t="s">
        <v>16462</v>
      </c>
    </row>
    <row r="329" spans="1:3" x14ac:dyDescent="0.25">
      <c r="A329" s="29" t="s">
        <v>1042</v>
      </c>
      <c r="B329" s="29" t="s">
        <v>1144</v>
      </c>
      <c r="C329" s="27" t="s">
        <v>5881</v>
      </c>
    </row>
    <row r="330" spans="1:3" x14ac:dyDescent="0.25">
      <c r="A330" s="29" t="s">
        <v>1022</v>
      </c>
      <c r="B330" s="29" t="s">
        <v>1144</v>
      </c>
      <c r="C330" s="27" t="s">
        <v>16772</v>
      </c>
    </row>
    <row r="331" spans="1:3" x14ac:dyDescent="0.25">
      <c r="A331" s="29" t="s">
        <v>1057</v>
      </c>
      <c r="B331" s="29" t="s">
        <v>1144</v>
      </c>
      <c r="C331" s="27" t="s">
        <v>5883</v>
      </c>
    </row>
    <row r="332" spans="1:3" x14ac:dyDescent="0.25">
      <c r="A332" s="29" t="s">
        <v>1012</v>
      </c>
      <c r="B332" s="29" t="s">
        <v>1144</v>
      </c>
      <c r="C332" s="27" t="s">
        <v>6854</v>
      </c>
    </row>
    <row r="333" spans="1:3" x14ac:dyDescent="0.25">
      <c r="A333" s="29" t="s">
        <v>1131</v>
      </c>
      <c r="B333" s="29" t="s">
        <v>1144</v>
      </c>
      <c r="C333" s="27" t="s">
        <v>7560</v>
      </c>
    </row>
    <row r="334" spans="1:3" x14ac:dyDescent="0.25">
      <c r="A334" s="29" t="s">
        <v>1427</v>
      </c>
      <c r="B334" s="29" t="s">
        <v>1144</v>
      </c>
      <c r="C334" s="27" t="s">
        <v>7610</v>
      </c>
    </row>
    <row r="335" spans="1:3" x14ac:dyDescent="0.25">
      <c r="A335" s="29" t="s">
        <v>1399</v>
      </c>
      <c r="B335" s="29" t="s">
        <v>1144</v>
      </c>
      <c r="C335" s="27" t="s">
        <v>7777</v>
      </c>
    </row>
    <row r="336" spans="1:3" x14ac:dyDescent="0.25">
      <c r="A336" s="25" t="s">
        <v>1142</v>
      </c>
      <c r="B336" s="26" t="s">
        <v>1144</v>
      </c>
      <c r="C336" s="27" t="s">
        <v>16973</v>
      </c>
    </row>
    <row r="337" spans="1:3" x14ac:dyDescent="0.25">
      <c r="A337" s="25" t="s">
        <v>1181</v>
      </c>
      <c r="B337" s="26" t="s">
        <v>1144</v>
      </c>
      <c r="C337" s="27" t="s">
        <v>17576</v>
      </c>
    </row>
    <row r="338" spans="1:3" x14ac:dyDescent="0.25">
      <c r="A338" s="29" t="s">
        <v>1022</v>
      </c>
      <c r="B338" s="29" t="s">
        <v>1145</v>
      </c>
      <c r="C338" s="27" t="s">
        <v>5884</v>
      </c>
    </row>
    <row r="339" spans="1:3" x14ac:dyDescent="0.25">
      <c r="A339" s="29" t="s">
        <v>1056</v>
      </c>
      <c r="B339" s="29" t="s">
        <v>1145</v>
      </c>
      <c r="C339" s="27" t="s">
        <v>5885</v>
      </c>
    </row>
    <row r="340" spans="1:3" x14ac:dyDescent="0.25">
      <c r="A340" s="29" t="s">
        <v>1012</v>
      </c>
      <c r="B340" s="29" t="s">
        <v>1145</v>
      </c>
      <c r="C340" s="27" t="s">
        <v>5886</v>
      </c>
    </row>
    <row r="341" spans="1:3" x14ac:dyDescent="0.25">
      <c r="A341" s="29" t="s">
        <v>1058</v>
      </c>
      <c r="B341" s="29" t="s">
        <v>1145</v>
      </c>
      <c r="C341" s="27" t="s">
        <v>5887</v>
      </c>
    </row>
    <row r="342" spans="1:3" x14ac:dyDescent="0.25">
      <c r="A342" s="29" t="s">
        <v>1040</v>
      </c>
      <c r="B342" s="29" t="s">
        <v>1145</v>
      </c>
      <c r="C342" s="27" t="s">
        <v>5888</v>
      </c>
    </row>
    <row r="343" spans="1:3" x14ac:dyDescent="0.25">
      <c r="A343" s="29" t="s">
        <v>1022</v>
      </c>
      <c r="B343" s="29" t="s">
        <v>1174</v>
      </c>
      <c r="C343" s="27" t="s">
        <v>5944</v>
      </c>
    </row>
    <row r="344" spans="1:3" x14ac:dyDescent="0.25">
      <c r="A344" s="29" t="s">
        <v>1012</v>
      </c>
      <c r="B344" s="29" t="s">
        <v>1174</v>
      </c>
      <c r="C344" s="27" t="s">
        <v>5984</v>
      </c>
    </row>
    <row r="345" spans="1:3" x14ac:dyDescent="0.25">
      <c r="A345" s="29" t="s">
        <v>1078</v>
      </c>
      <c r="B345" s="29" t="s">
        <v>1174</v>
      </c>
      <c r="C345" s="27" t="s">
        <v>5988</v>
      </c>
    </row>
    <row r="346" spans="1:3" x14ac:dyDescent="0.25">
      <c r="A346" s="29" t="s">
        <v>1163</v>
      </c>
      <c r="B346" s="29" t="s">
        <v>1174</v>
      </c>
      <c r="C346" s="27" t="s">
        <v>5981</v>
      </c>
    </row>
    <row r="347" spans="1:3" x14ac:dyDescent="0.25">
      <c r="A347" s="29" t="s">
        <v>1038</v>
      </c>
      <c r="B347" s="29" t="s">
        <v>1174</v>
      </c>
      <c r="C347" s="27" t="s">
        <v>16773</v>
      </c>
    </row>
    <row r="348" spans="1:3" x14ac:dyDescent="0.25">
      <c r="A348" s="29" t="s">
        <v>1013</v>
      </c>
      <c r="B348" s="29" t="s">
        <v>1174</v>
      </c>
      <c r="C348" s="27" t="s">
        <v>5990</v>
      </c>
    </row>
    <row r="349" spans="1:3" x14ac:dyDescent="0.25">
      <c r="A349" s="29" t="s">
        <v>1129</v>
      </c>
      <c r="B349" s="29" t="s">
        <v>1174</v>
      </c>
      <c r="C349" s="27" t="s">
        <v>5541</v>
      </c>
    </row>
    <row r="350" spans="1:3" x14ac:dyDescent="0.25">
      <c r="A350" s="29" t="s">
        <v>1130</v>
      </c>
      <c r="B350" s="29" t="s">
        <v>1174</v>
      </c>
      <c r="C350" s="27" t="s">
        <v>5552</v>
      </c>
    </row>
    <row r="351" spans="1:3" x14ac:dyDescent="0.25">
      <c r="A351" s="29" t="s">
        <v>1036</v>
      </c>
      <c r="B351" s="29" t="s">
        <v>1174</v>
      </c>
      <c r="C351" s="27" t="s">
        <v>7729</v>
      </c>
    </row>
    <row r="352" spans="1:3" x14ac:dyDescent="0.25">
      <c r="A352" s="29" t="s">
        <v>1368</v>
      </c>
      <c r="B352" s="29" t="s">
        <v>1174</v>
      </c>
      <c r="C352" s="27" t="s">
        <v>7730</v>
      </c>
    </row>
    <row r="353" spans="1:3" x14ac:dyDescent="0.25">
      <c r="A353" s="29" t="s">
        <v>1128</v>
      </c>
      <c r="B353" s="29" t="s">
        <v>1174</v>
      </c>
      <c r="C353" s="27" t="s">
        <v>7731</v>
      </c>
    </row>
    <row r="354" spans="1:3" x14ac:dyDescent="0.25">
      <c r="A354" s="30" t="s">
        <v>1493</v>
      </c>
      <c r="B354" s="29" t="s">
        <v>1174</v>
      </c>
      <c r="C354" s="27" t="s">
        <v>7843</v>
      </c>
    </row>
    <row r="355" spans="1:3" x14ac:dyDescent="0.25">
      <c r="A355" s="30" t="s">
        <v>1471</v>
      </c>
      <c r="B355" s="29" t="s">
        <v>1174</v>
      </c>
      <c r="C355" s="27" t="s">
        <v>7844</v>
      </c>
    </row>
    <row r="356" spans="1:3" x14ac:dyDescent="0.25">
      <c r="A356" s="25" t="s">
        <v>10314</v>
      </c>
      <c r="B356" s="26" t="s">
        <v>1174</v>
      </c>
      <c r="C356" s="27" t="s">
        <v>16974</v>
      </c>
    </row>
    <row r="357" spans="1:3" x14ac:dyDescent="0.25">
      <c r="A357" s="25" t="s">
        <v>4693</v>
      </c>
      <c r="B357" s="26" t="s">
        <v>1174</v>
      </c>
      <c r="C357" s="27" t="s">
        <v>16975</v>
      </c>
    </row>
    <row r="358" spans="1:3" x14ac:dyDescent="0.25">
      <c r="A358" s="25" t="s">
        <v>5298</v>
      </c>
      <c r="B358" s="26" t="s">
        <v>1174</v>
      </c>
      <c r="C358" s="27" t="s">
        <v>16976</v>
      </c>
    </row>
    <row r="359" spans="1:3" x14ac:dyDescent="0.25">
      <c r="A359" s="25" t="s">
        <v>1205</v>
      </c>
      <c r="B359" s="26" t="s">
        <v>1174</v>
      </c>
      <c r="C359" s="27" t="s">
        <v>16977</v>
      </c>
    </row>
    <row r="360" spans="1:3" x14ac:dyDescent="0.25">
      <c r="A360" s="25" t="s">
        <v>5266</v>
      </c>
      <c r="B360" s="26" t="s">
        <v>1174</v>
      </c>
      <c r="C360" s="27" t="s">
        <v>16978</v>
      </c>
    </row>
    <row r="361" spans="1:3" x14ac:dyDescent="0.25">
      <c r="A361" s="25" t="s">
        <v>1378</v>
      </c>
      <c r="B361" s="26" t="s">
        <v>1174</v>
      </c>
      <c r="C361" s="27" t="s">
        <v>17577</v>
      </c>
    </row>
    <row r="362" spans="1:3" x14ac:dyDescent="0.25">
      <c r="A362" s="25" t="s">
        <v>1039</v>
      </c>
      <c r="B362" s="26" t="s">
        <v>1174</v>
      </c>
      <c r="C362" s="27" t="s">
        <v>17578</v>
      </c>
    </row>
    <row r="363" spans="1:3" x14ac:dyDescent="0.25">
      <c r="A363" s="25" t="s">
        <v>1282</v>
      </c>
      <c r="B363" s="26" t="s">
        <v>1174</v>
      </c>
      <c r="C363" s="27" t="s">
        <v>16979</v>
      </c>
    </row>
    <row r="364" spans="1:3" x14ac:dyDescent="0.25">
      <c r="A364" s="25" t="s">
        <v>4576</v>
      </c>
      <c r="B364" s="26" t="s">
        <v>1174</v>
      </c>
      <c r="C364" s="27" t="s">
        <v>17579</v>
      </c>
    </row>
    <row r="365" spans="1:3" x14ac:dyDescent="0.25">
      <c r="A365" s="25" t="s">
        <v>10308</v>
      </c>
      <c r="B365" s="26" t="s">
        <v>1174</v>
      </c>
      <c r="C365" s="27" t="s">
        <v>17580</v>
      </c>
    </row>
    <row r="366" spans="1:3" x14ac:dyDescent="0.25">
      <c r="A366" s="25" t="s">
        <v>1237</v>
      </c>
      <c r="B366" s="26" t="s">
        <v>1174</v>
      </c>
      <c r="C366" s="27" t="s">
        <v>17581</v>
      </c>
    </row>
    <row r="367" spans="1:3" x14ac:dyDescent="0.25">
      <c r="A367" s="25" t="s">
        <v>16667</v>
      </c>
      <c r="B367" s="26" t="s">
        <v>1174</v>
      </c>
      <c r="C367" s="27" t="s">
        <v>16980</v>
      </c>
    </row>
    <row r="368" spans="1:3" x14ac:dyDescent="0.25">
      <c r="A368" s="25" t="s">
        <v>1281</v>
      </c>
      <c r="B368" s="26" t="s">
        <v>1174</v>
      </c>
      <c r="C368" s="27" t="s">
        <v>16981</v>
      </c>
    </row>
    <row r="369" spans="1:3" x14ac:dyDescent="0.25">
      <c r="A369" s="25" t="s">
        <v>1085</v>
      </c>
      <c r="B369" s="26" t="s">
        <v>1174</v>
      </c>
      <c r="C369" s="27" t="s">
        <v>17582</v>
      </c>
    </row>
    <row r="370" spans="1:3" x14ac:dyDescent="0.25">
      <c r="A370" s="25" t="s">
        <v>13482</v>
      </c>
      <c r="B370" s="26" t="s">
        <v>1174</v>
      </c>
      <c r="C370" s="27" t="s">
        <v>17583</v>
      </c>
    </row>
    <row r="371" spans="1:3" x14ac:dyDescent="0.25">
      <c r="A371" s="25" t="s">
        <v>1229</v>
      </c>
      <c r="B371" s="26" t="s">
        <v>9325</v>
      </c>
      <c r="C371" s="27" t="s">
        <v>17584</v>
      </c>
    </row>
    <row r="372" spans="1:3" x14ac:dyDescent="0.25">
      <c r="A372" s="25" t="s">
        <v>1229</v>
      </c>
      <c r="B372" s="26" t="s">
        <v>9325</v>
      </c>
      <c r="C372" s="27" t="s">
        <v>17585</v>
      </c>
    </row>
    <row r="373" spans="1:3" x14ac:dyDescent="0.25">
      <c r="A373" s="25" t="s">
        <v>10323</v>
      </c>
      <c r="B373" s="26" t="s">
        <v>9325</v>
      </c>
      <c r="C373" s="27" t="s">
        <v>17586</v>
      </c>
    </row>
    <row r="374" spans="1:3" x14ac:dyDescent="0.25">
      <c r="A374" s="25" t="s">
        <v>1403</v>
      </c>
      <c r="B374" s="26" t="s">
        <v>9325</v>
      </c>
      <c r="C374" s="27" t="s">
        <v>17587</v>
      </c>
    </row>
    <row r="375" spans="1:3" x14ac:dyDescent="0.25">
      <c r="A375" s="25" t="s">
        <v>10304</v>
      </c>
      <c r="B375" s="26" t="s">
        <v>9325</v>
      </c>
      <c r="C375" s="27" t="s">
        <v>16982</v>
      </c>
    </row>
    <row r="376" spans="1:3" x14ac:dyDescent="0.25">
      <c r="A376" s="25" t="s">
        <v>1167</v>
      </c>
      <c r="B376" s="26" t="s">
        <v>9325</v>
      </c>
      <c r="C376" s="27" t="s">
        <v>16983</v>
      </c>
    </row>
    <row r="377" spans="1:3" x14ac:dyDescent="0.25">
      <c r="A377" s="25" t="s">
        <v>1128</v>
      </c>
      <c r="B377" s="26" t="s">
        <v>9343</v>
      </c>
      <c r="C377" s="27" t="s">
        <v>17588</v>
      </c>
    </row>
    <row r="378" spans="1:3" x14ac:dyDescent="0.25">
      <c r="A378" s="25" t="s">
        <v>1314</v>
      </c>
      <c r="B378" s="26" t="s">
        <v>9343</v>
      </c>
      <c r="C378" s="27" t="s">
        <v>17589</v>
      </c>
    </row>
    <row r="379" spans="1:3" x14ac:dyDescent="0.25">
      <c r="A379" s="25" t="s">
        <v>1167</v>
      </c>
      <c r="B379" s="26" t="s">
        <v>9343</v>
      </c>
      <c r="C379" s="27" t="s">
        <v>17590</v>
      </c>
    </row>
    <row r="380" spans="1:3" x14ac:dyDescent="0.25">
      <c r="A380" s="29" t="s">
        <v>1089</v>
      </c>
      <c r="B380" s="29" t="s">
        <v>1304</v>
      </c>
      <c r="C380" s="27" t="s">
        <v>8197</v>
      </c>
    </row>
    <row r="381" spans="1:3" x14ac:dyDescent="0.25">
      <c r="A381" s="29" t="s">
        <v>1015</v>
      </c>
      <c r="B381" s="29" t="s">
        <v>1304</v>
      </c>
      <c r="C381" s="27" t="s">
        <v>8198</v>
      </c>
    </row>
    <row r="382" spans="1:3" x14ac:dyDescent="0.25">
      <c r="A382" s="29" t="s">
        <v>1022</v>
      </c>
      <c r="B382" s="29" t="s">
        <v>1304</v>
      </c>
      <c r="C382" s="27" t="s">
        <v>8460</v>
      </c>
    </row>
    <row r="383" spans="1:3" x14ac:dyDescent="0.25">
      <c r="A383" s="29" t="s">
        <v>4704</v>
      </c>
      <c r="B383" s="29" t="s">
        <v>1304</v>
      </c>
      <c r="C383" s="27" t="s">
        <v>8722</v>
      </c>
    </row>
    <row r="384" spans="1:3" x14ac:dyDescent="0.25">
      <c r="A384" s="30" t="s">
        <v>1038</v>
      </c>
      <c r="B384" s="29" t="s">
        <v>1469</v>
      </c>
      <c r="C384" s="27" t="s">
        <v>8803</v>
      </c>
    </row>
    <row r="385" spans="1:3" x14ac:dyDescent="0.25">
      <c r="A385" s="29" t="s">
        <v>1205</v>
      </c>
      <c r="B385" s="29" t="s">
        <v>1469</v>
      </c>
      <c r="C385" s="27" t="s">
        <v>8804</v>
      </c>
    </row>
    <row r="386" spans="1:3" x14ac:dyDescent="0.25">
      <c r="A386" s="29" t="s">
        <v>1029</v>
      </c>
      <c r="B386" s="29" t="s">
        <v>1469</v>
      </c>
      <c r="C386" s="27" t="s">
        <v>8806</v>
      </c>
    </row>
    <row r="387" spans="1:3" x14ac:dyDescent="0.25">
      <c r="A387" s="29" t="s">
        <v>4792</v>
      </c>
      <c r="B387" s="29" t="s">
        <v>1289</v>
      </c>
      <c r="C387" s="27" t="s">
        <v>17591</v>
      </c>
    </row>
    <row r="388" spans="1:3" x14ac:dyDescent="0.25">
      <c r="A388" s="29" t="s">
        <v>4871</v>
      </c>
      <c r="B388" s="29" t="s">
        <v>1289</v>
      </c>
      <c r="C388" s="27" t="s">
        <v>8275</v>
      </c>
    </row>
    <row r="389" spans="1:3" x14ac:dyDescent="0.25">
      <c r="A389" s="29" t="s">
        <v>4872</v>
      </c>
      <c r="B389" s="29" t="s">
        <v>1289</v>
      </c>
      <c r="C389" s="27" t="s">
        <v>8276</v>
      </c>
    </row>
    <row r="390" spans="1:3" x14ac:dyDescent="0.25">
      <c r="A390" s="29" t="s">
        <v>1463</v>
      </c>
      <c r="B390" s="29" t="s">
        <v>1289</v>
      </c>
      <c r="C390" s="27" t="s">
        <v>8279</v>
      </c>
    </row>
    <row r="391" spans="1:3" x14ac:dyDescent="0.25">
      <c r="A391" s="29" t="s">
        <v>4876</v>
      </c>
      <c r="B391" s="29" t="s">
        <v>1289</v>
      </c>
      <c r="C391" s="27" t="s">
        <v>8282</v>
      </c>
    </row>
    <row r="392" spans="1:3" x14ac:dyDescent="0.25">
      <c r="A392" s="29" t="s">
        <v>4795</v>
      </c>
      <c r="B392" s="29" t="s">
        <v>1289</v>
      </c>
      <c r="C392" s="27" t="s">
        <v>17592</v>
      </c>
    </row>
    <row r="393" spans="1:3" x14ac:dyDescent="0.25">
      <c r="A393" s="29" t="s">
        <v>4886</v>
      </c>
      <c r="B393" s="29" t="s">
        <v>1289</v>
      </c>
      <c r="C393" s="27" t="s">
        <v>17593</v>
      </c>
    </row>
    <row r="394" spans="1:3" x14ac:dyDescent="0.25">
      <c r="A394" s="29" t="s">
        <v>5016</v>
      </c>
      <c r="B394" s="29" t="s">
        <v>1289</v>
      </c>
      <c r="C394" s="27" t="s">
        <v>17594</v>
      </c>
    </row>
    <row r="395" spans="1:3" x14ac:dyDescent="0.25">
      <c r="A395" s="30" t="s">
        <v>5159</v>
      </c>
      <c r="B395" s="29" t="s">
        <v>1289</v>
      </c>
      <c r="C395" s="27" t="s">
        <v>8854</v>
      </c>
    </row>
    <row r="396" spans="1:3" x14ac:dyDescent="0.25">
      <c r="A396" s="29" t="s">
        <v>5111</v>
      </c>
      <c r="B396" s="29" t="s">
        <v>1289</v>
      </c>
      <c r="C396" s="27" t="s">
        <v>17595</v>
      </c>
    </row>
    <row r="397" spans="1:3" x14ac:dyDescent="0.25">
      <c r="A397" s="25" t="s">
        <v>13446</v>
      </c>
      <c r="B397" s="26" t="s">
        <v>9261</v>
      </c>
      <c r="C397" s="27" t="s">
        <v>16984</v>
      </c>
    </row>
    <row r="398" spans="1:3" x14ac:dyDescent="0.25">
      <c r="A398" s="25" t="s">
        <v>1205</v>
      </c>
      <c r="B398" s="26" t="s">
        <v>16659</v>
      </c>
      <c r="C398" s="27" t="s">
        <v>16985</v>
      </c>
    </row>
    <row r="399" spans="1:3" x14ac:dyDescent="0.25">
      <c r="A399" s="25" t="s">
        <v>16669</v>
      </c>
      <c r="B399" s="26" t="s">
        <v>9220</v>
      </c>
      <c r="C399" s="27" t="s">
        <v>16986</v>
      </c>
    </row>
    <row r="400" spans="1:3" x14ac:dyDescent="0.25">
      <c r="A400" s="25" t="s">
        <v>16670</v>
      </c>
      <c r="B400" s="26" t="s">
        <v>9220</v>
      </c>
      <c r="C400" s="27" t="s">
        <v>16987</v>
      </c>
    </row>
    <row r="401" spans="1:3" x14ac:dyDescent="0.25">
      <c r="A401" s="25" t="s">
        <v>16671</v>
      </c>
      <c r="B401" s="26" t="s">
        <v>9359</v>
      </c>
      <c r="C401" s="27" t="s">
        <v>16988</v>
      </c>
    </row>
    <row r="402" spans="1:3" x14ac:dyDescent="0.25">
      <c r="A402" s="25" t="s">
        <v>16672</v>
      </c>
      <c r="B402" s="26" t="s">
        <v>16658</v>
      </c>
      <c r="C402" s="27" t="s">
        <v>17596</v>
      </c>
    </row>
    <row r="403" spans="1:3" x14ac:dyDescent="0.25">
      <c r="A403" s="29" t="s">
        <v>1014</v>
      </c>
      <c r="B403" s="29" t="s">
        <v>1147</v>
      </c>
      <c r="C403" s="27" t="s">
        <v>5893</v>
      </c>
    </row>
    <row r="404" spans="1:3" x14ac:dyDescent="0.25">
      <c r="A404" s="29" t="s">
        <v>1010</v>
      </c>
      <c r="B404" s="29" t="s">
        <v>1147</v>
      </c>
      <c r="C404" s="27" t="s">
        <v>5894</v>
      </c>
    </row>
    <row r="405" spans="1:3" x14ac:dyDescent="0.25">
      <c r="A405" s="29" t="s">
        <v>1020</v>
      </c>
      <c r="B405" s="29" t="s">
        <v>1147</v>
      </c>
      <c r="C405" s="27" t="s">
        <v>17597</v>
      </c>
    </row>
    <row r="406" spans="1:3" x14ac:dyDescent="0.25">
      <c r="A406" s="29" t="s">
        <v>1012</v>
      </c>
      <c r="B406" s="29" t="s">
        <v>1147</v>
      </c>
      <c r="C406" s="27" t="s">
        <v>5896</v>
      </c>
    </row>
    <row r="407" spans="1:3" x14ac:dyDescent="0.25">
      <c r="A407" s="29" t="s">
        <v>1038</v>
      </c>
      <c r="B407" s="29" t="s">
        <v>1147</v>
      </c>
      <c r="C407" s="27" t="s">
        <v>5897</v>
      </c>
    </row>
    <row r="408" spans="1:3" x14ac:dyDescent="0.25">
      <c r="A408" s="29" t="s">
        <v>1057</v>
      </c>
      <c r="B408" s="29" t="s">
        <v>1147</v>
      </c>
      <c r="C408" s="27" t="s">
        <v>5898</v>
      </c>
    </row>
    <row r="409" spans="1:3" x14ac:dyDescent="0.25">
      <c r="A409" s="29" t="s">
        <v>1056</v>
      </c>
      <c r="B409" s="29" t="s">
        <v>1147</v>
      </c>
      <c r="C409" s="27" t="s">
        <v>5899</v>
      </c>
    </row>
    <row r="410" spans="1:3" x14ac:dyDescent="0.25">
      <c r="A410" s="29" t="s">
        <v>1058</v>
      </c>
      <c r="B410" s="29" t="s">
        <v>1147</v>
      </c>
      <c r="C410" s="27" t="s">
        <v>5900</v>
      </c>
    </row>
    <row r="411" spans="1:3" x14ac:dyDescent="0.25">
      <c r="A411" s="29" t="s">
        <v>1123</v>
      </c>
      <c r="B411" s="29" t="s">
        <v>1147</v>
      </c>
      <c r="C411" s="27" t="s">
        <v>5901</v>
      </c>
    </row>
    <row r="412" spans="1:3" x14ac:dyDescent="0.25">
      <c r="A412" s="29" t="s">
        <v>1030</v>
      </c>
      <c r="B412" s="29" t="s">
        <v>1147</v>
      </c>
      <c r="C412" s="27" t="s">
        <v>5902</v>
      </c>
    </row>
    <row r="413" spans="1:3" x14ac:dyDescent="0.25">
      <c r="A413" s="29" t="s">
        <v>1013</v>
      </c>
      <c r="B413" s="29" t="s">
        <v>1147</v>
      </c>
      <c r="C413" s="27" t="s">
        <v>5903</v>
      </c>
    </row>
    <row r="414" spans="1:3" x14ac:dyDescent="0.25">
      <c r="A414" s="29" t="s">
        <v>1029</v>
      </c>
      <c r="B414" s="29" t="s">
        <v>1147</v>
      </c>
      <c r="C414" s="27" t="s">
        <v>5905</v>
      </c>
    </row>
    <row r="415" spans="1:3" x14ac:dyDescent="0.25">
      <c r="A415" s="29" t="s">
        <v>1043</v>
      </c>
      <c r="B415" s="29" t="s">
        <v>1147</v>
      </c>
      <c r="C415" s="27" t="s">
        <v>5906</v>
      </c>
    </row>
    <row r="416" spans="1:3" x14ac:dyDescent="0.25">
      <c r="A416" s="29" t="s">
        <v>1055</v>
      </c>
      <c r="B416" s="29" t="s">
        <v>1147</v>
      </c>
      <c r="C416" s="27" t="s">
        <v>5907</v>
      </c>
    </row>
    <row r="417" spans="1:3" x14ac:dyDescent="0.25">
      <c r="A417" s="29" t="s">
        <v>1021</v>
      </c>
      <c r="B417" s="29" t="s">
        <v>1147</v>
      </c>
      <c r="C417" s="27" t="s">
        <v>5908</v>
      </c>
    </row>
    <row r="418" spans="1:3" x14ac:dyDescent="0.25">
      <c r="A418" s="29" t="s">
        <v>1098</v>
      </c>
      <c r="B418" s="29" t="s">
        <v>1147</v>
      </c>
      <c r="C418" s="27" t="s">
        <v>5909</v>
      </c>
    </row>
    <row r="419" spans="1:3" x14ac:dyDescent="0.25">
      <c r="A419" s="29" t="s">
        <v>1045</v>
      </c>
      <c r="B419" s="29" t="s">
        <v>1147</v>
      </c>
      <c r="C419" s="27" t="s">
        <v>5911</v>
      </c>
    </row>
    <row r="420" spans="1:3" x14ac:dyDescent="0.25">
      <c r="A420" s="29" t="s">
        <v>1129</v>
      </c>
      <c r="B420" s="29" t="s">
        <v>1147</v>
      </c>
      <c r="C420" s="27" t="s">
        <v>5912</v>
      </c>
    </row>
    <row r="421" spans="1:3" x14ac:dyDescent="0.25">
      <c r="A421" s="29" t="s">
        <v>1059</v>
      </c>
      <c r="B421" s="29" t="s">
        <v>1147</v>
      </c>
      <c r="C421" s="27" t="s">
        <v>5913</v>
      </c>
    </row>
    <row r="422" spans="1:3" x14ac:dyDescent="0.25">
      <c r="A422" s="29" t="s">
        <v>1041</v>
      </c>
      <c r="B422" s="29" t="s">
        <v>1147</v>
      </c>
      <c r="C422" s="27" t="s">
        <v>5914</v>
      </c>
    </row>
    <row r="423" spans="1:3" x14ac:dyDescent="0.25">
      <c r="A423" s="29" t="s">
        <v>1042</v>
      </c>
      <c r="B423" s="29" t="s">
        <v>1147</v>
      </c>
      <c r="C423" s="27" t="s">
        <v>16463</v>
      </c>
    </row>
    <row r="424" spans="1:3" x14ac:dyDescent="0.25">
      <c r="A424" s="29" t="s">
        <v>1101</v>
      </c>
      <c r="B424" s="29" t="s">
        <v>1147</v>
      </c>
      <c r="C424" s="27" t="s">
        <v>5916</v>
      </c>
    </row>
    <row r="425" spans="1:3" x14ac:dyDescent="0.25">
      <c r="A425" s="29" t="s">
        <v>1034</v>
      </c>
      <c r="B425" s="29" t="s">
        <v>1147</v>
      </c>
      <c r="C425" s="27" t="s">
        <v>5917</v>
      </c>
    </row>
    <row r="426" spans="1:3" x14ac:dyDescent="0.25">
      <c r="A426" s="29" t="s">
        <v>1125</v>
      </c>
      <c r="B426" s="29" t="s">
        <v>1147</v>
      </c>
      <c r="C426" s="27" t="s">
        <v>5523</v>
      </c>
    </row>
    <row r="427" spans="1:3" x14ac:dyDescent="0.25">
      <c r="A427" s="29" t="s">
        <v>1206</v>
      </c>
      <c r="B427" s="29" t="s">
        <v>1147</v>
      </c>
      <c r="C427" s="27" t="s">
        <v>6853</v>
      </c>
    </row>
    <row r="428" spans="1:3" x14ac:dyDescent="0.25">
      <c r="A428" s="29" t="s">
        <v>1209</v>
      </c>
      <c r="B428" s="29" t="s">
        <v>1147</v>
      </c>
      <c r="C428" s="27" t="s">
        <v>7029</v>
      </c>
    </row>
    <row r="429" spans="1:3" x14ac:dyDescent="0.25">
      <c r="A429" s="29" t="s">
        <v>1131</v>
      </c>
      <c r="B429" s="29" t="s">
        <v>1147</v>
      </c>
      <c r="C429" s="27" t="s">
        <v>7558</v>
      </c>
    </row>
    <row r="430" spans="1:3" x14ac:dyDescent="0.25">
      <c r="A430" s="29" t="s">
        <v>1010</v>
      </c>
      <c r="B430" s="29" t="s">
        <v>1049</v>
      </c>
      <c r="C430" s="27" t="s">
        <v>5473</v>
      </c>
    </row>
    <row r="431" spans="1:3" x14ac:dyDescent="0.25">
      <c r="A431" s="29" t="s">
        <v>1038</v>
      </c>
      <c r="B431" s="29" t="s">
        <v>1049</v>
      </c>
      <c r="C431" s="27" t="s">
        <v>5475</v>
      </c>
    </row>
    <row r="432" spans="1:3" x14ac:dyDescent="0.25">
      <c r="A432" s="29" t="s">
        <v>1022</v>
      </c>
      <c r="B432" s="29" t="s">
        <v>4539</v>
      </c>
      <c r="C432" s="27" t="s">
        <v>5924</v>
      </c>
    </row>
    <row r="433" spans="1:3" x14ac:dyDescent="0.25">
      <c r="A433" s="29" t="s">
        <v>1043</v>
      </c>
      <c r="B433" s="29" t="s">
        <v>1049</v>
      </c>
      <c r="C433" s="27" t="s">
        <v>16436</v>
      </c>
    </row>
    <row r="434" spans="1:3" x14ac:dyDescent="0.25">
      <c r="A434" s="29" t="s">
        <v>4823</v>
      </c>
      <c r="B434" s="29" t="s">
        <v>1049</v>
      </c>
      <c r="C434" s="27" t="s">
        <v>6673</v>
      </c>
    </row>
    <row r="435" spans="1:3" x14ac:dyDescent="0.25">
      <c r="A435" s="29" t="s">
        <v>1010</v>
      </c>
      <c r="B435" s="29" t="s">
        <v>4539</v>
      </c>
      <c r="C435" s="27" t="s">
        <v>6728</v>
      </c>
    </row>
    <row r="436" spans="1:3" x14ac:dyDescent="0.25">
      <c r="A436" s="29" t="s">
        <v>1399</v>
      </c>
      <c r="B436" s="29" t="s">
        <v>1049</v>
      </c>
      <c r="C436" s="27" t="s">
        <v>7777</v>
      </c>
    </row>
    <row r="437" spans="1:3" x14ac:dyDescent="0.25">
      <c r="A437" s="25" t="s">
        <v>1142</v>
      </c>
      <c r="B437" s="26" t="s">
        <v>1049</v>
      </c>
      <c r="C437" s="27" t="s">
        <v>16989</v>
      </c>
    </row>
    <row r="438" spans="1:3" x14ac:dyDescent="0.25">
      <c r="A438" s="25" t="s">
        <v>1041</v>
      </c>
      <c r="B438" s="26" t="s">
        <v>1049</v>
      </c>
      <c r="C438" s="27" t="s">
        <v>16990</v>
      </c>
    </row>
    <row r="439" spans="1:3" x14ac:dyDescent="0.25">
      <c r="A439" s="25" t="s">
        <v>1075</v>
      </c>
      <c r="B439" s="26" t="s">
        <v>1049</v>
      </c>
      <c r="C439" s="27" t="s">
        <v>16991</v>
      </c>
    </row>
    <row r="440" spans="1:3" x14ac:dyDescent="0.25">
      <c r="A440" s="25" t="s">
        <v>13444</v>
      </c>
      <c r="B440" s="26" t="s">
        <v>9251</v>
      </c>
      <c r="C440" s="27" t="s">
        <v>17598</v>
      </c>
    </row>
    <row r="441" spans="1:3" x14ac:dyDescent="0.25">
      <c r="A441" s="25" t="s">
        <v>16673</v>
      </c>
      <c r="B441" s="26" t="s">
        <v>9251</v>
      </c>
      <c r="C441" s="27" t="s">
        <v>16992</v>
      </c>
    </row>
    <row r="442" spans="1:3" x14ac:dyDescent="0.25">
      <c r="A442" s="25" t="s">
        <v>5067</v>
      </c>
      <c r="B442" s="26" t="s">
        <v>9251</v>
      </c>
      <c r="C442" s="27" t="s">
        <v>17599</v>
      </c>
    </row>
    <row r="443" spans="1:3" x14ac:dyDescent="0.25">
      <c r="A443" s="25" t="s">
        <v>16674</v>
      </c>
      <c r="B443" s="26" t="s">
        <v>9251</v>
      </c>
      <c r="C443" s="27" t="s">
        <v>16993</v>
      </c>
    </row>
    <row r="444" spans="1:3" x14ac:dyDescent="0.25">
      <c r="A444" s="29" t="s">
        <v>1034</v>
      </c>
      <c r="B444" s="29" t="s">
        <v>1416</v>
      </c>
      <c r="C444" s="27" t="s">
        <v>8516</v>
      </c>
    </row>
    <row r="445" spans="1:3" x14ac:dyDescent="0.25">
      <c r="A445" s="29" t="s">
        <v>1214</v>
      </c>
      <c r="B445" s="29" t="s">
        <v>1416</v>
      </c>
      <c r="C445" s="27" t="s">
        <v>8517</v>
      </c>
    </row>
    <row r="446" spans="1:3" x14ac:dyDescent="0.25">
      <c r="A446" s="29" t="s">
        <v>1058</v>
      </c>
      <c r="B446" s="29" t="s">
        <v>1416</v>
      </c>
      <c r="C446" s="27" t="s">
        <v>8519</v>
      </c>
    </row>
    <row r="447" spans="1:3" x14ac:dyDescent="0.25">
      <c r="A447" s="29" t="s">
        <v>1024</v>
      </c>
      <c r="B447" s="29" t="s">
        <v>1416</v>
      </c>
      <c r="C447" s="27" t="s">
        <v>8522</v>
      </c>
    </row>
    <row r="448" spans="1:3" x14ac:dyDescent="0.25">
      <c r="A448" s="29" t="s">
        <v>1018</v>
      </c>
      <c r="B448" s="29" t="s">
        <v>1416</v>
      </c>
      <c r="C448" s="27" t="s">
        <v>16587</v>
      </c>
    </row>
    <row r="449" spans="1:3" x14ac:dyDescent="0.25">
      <c r="A449" s="29" t="s">
        <v>1125</v>
      </c>
      <c r="B449" s="29" t="s">
        <v>1416</v>
      </c>
      <c r="C449" s="27" t="s">
        <v>8505</v>
      </c>
    </row>
    <row r="450" spans="1:3" x14ac:dyDescent="0.25">
      <c r="A450" s="29" t="s">
        <v>1059</v>
      </c>
      <c r="B450" s="29" t="s">
        <v>1416</v>
      </c>
      <c r="C450" s="27" t="s">
        <v>8546</v>
      </c>
    </row>
    <row r="451" spans="1:3" x14ac:dyDescent="0.25">
      <c r="A451" s="29" t="s">
        <v>4707</v>
      </c>
      <c r="B451" s="29" t="s">
        <v>1416</v>
      </c>
      <c r="C451" s="27" t="s">
        <v>8574</v>
      </c>
    </row>
    <row r="452" spans="1:3" x14ac:dyDescent="0.25">
      <c r="A452" s="29" t="s">
        <v>1091</v>
      </c>
      <c r="B452" s="29" t="s">
        <v>1416</v>
      </c>
      <c r="C452" s="27" t="s">
        <v>8576</v>
      </c>
    </row>
    <row r="453" spans="1:3" x14ac:dyDescent="0.25">
      <c r="A453" s="29" t="s">
        <v>1250</v>
      </c>
      <c r="B453" s="29" t="s">
        <v>1416</v>
      </c>
      <c r="C453" s="27" t="s">
        <v>16591</v>
      </c>
    </row>
    <row r="454" spans="1:3" x14ac:dyDescent="0.25">
      <c r="A454" s="29" t="s">
        <v>1115</v>
      </c>
      <c r="B454" s="29" t="s">
        <v>1416</v>
      </c>
      <c r="C454" s="27" t="s">
        <v>16592</v>
      </c>
    </row>
    <row r="455" spans="1:3" x14ac:dyDescent="0.25">
      <c r="A455" s="29" t="s">
        <v>1182</v>
      </c>
      <c r="B455" s="29" t="s">
        <v>1416</v>
      </c>
      <c r="C455" s="27" t="s">
        <v>16593</v>
      </c>
    </row>
    <row r="456" spans="1:3" x14ac:dyDescent="0.25">
      <c r="A456" s="29" t="s">
        <v>1459</v>
      </c>
      <c r="B456" s="29" t="s">
        <v>1416</v>
      </c>
      <c r="C456" s="27" t="s">
        <v>8596</v>
      </c>
    </row>
    <row r="457" spans="1:3" x14ac:dyDescent="0.25">
      <c r="A457" s="29" t="s">
        <v>1030</v>
      </c>
      <c r="B457" s="29" t="s">
        <v>1416</v>
      </c>
      <c r="C457" s="27" t="s">
        <v>8597</v>
      </c>
    </row>
    <row r="458" spans="1:3" x14ac:dyDescent="0.25">
      <c r="A458" s="29" t="s">
        <v>1014</v>
      </c>
      <c r="B458" s="29" t="s">
        <v>1416</v>
      </c>
      <c r="C458" s="27" t="s">
        <v>8599</v>
      </c>
    </row>
    <row r="459" spans="1:3" x14ac:dyDescent="0.25">
      <c r="A459" s="29" t="s">
        <v>1043</v>
      </c>
      <c r="B459" s="29" t="s">
        <v>1416</v>
      </c>
      <c r="C459" s="27" t="s">
        <v>8602</v>
      </c>
    </row>
    <row r="460" spans="1:3" x14ac:dyDescent="0.25">
      <c r="A460" s="29" t="s">
        <v>1094</v>
      </c>
      <c r="B460" s="29" t="s">
        <v>1416</v>
      </c>
      <c r="C460" s="27" t="s">
        <v>8539</v>
      </c>
    </row>
    <row r="461" spans="1:3" x14ac:dyDescent="0.25">
      <c r="A461" s="29" t="s">
        <v>1019</v>
      </c>
      <c r="B461" s="29" t="s">
        <v>1416</v>
      </c>
      <c r="C461" s="27" t="s">
        <v>8624</v>
      </c>
    </row>
    <row r="462" spans="1:3" x14ac:dyDescent="0.25">
      <c r="A462" s="29" t="s">
        <v>1056</v>
      </c>
      <c r="B462" s="29" t="s">
        <v>1416</v>
      </c>
      <c r="C462" s="27" t="s">
        <v>8648</v>
      </c>
    </row>
    <row r="463" spans="1:3" x14ac:dyDescent="0.25">
      <c r="A463" s="29" t="s">
        <v>5035</v>
      </c>
      <c r="B463" s="29" t="s">
        <v>1416</v>
      </c>
      <c r="C463" s="27" t="s">
        <v>8653</v>
      </c>
    </row>
    <row r="464" spans="1:3" x14ac:dyDescent="0.25">
      <c r="A464" s="29" t="s">
        <v>1230</v>
      </c>
      <c r="B464" s="29" t="s">
        <v>1416</v>
      </c>
      <c r="C464" s="27" t="s">
        <v>8657</v>
      </c>
    </row>
    <row r="465" spans="1:3" x14ac:dyDescent="0.25">
      <c r="A465" s="29" t="s">
        <v>5040</v>
      </c>
      <c r="B465" s="29" t="s">
        <v>1416</v>
      </c>
      <c r="C465" s="27" t="s">
        <v>8658</v>
      </c>
    </row>
    <row r="466" spans="1:3" x14ac:dyDescent="0.25">
      <c r="A466" s="29" t="s">
        <v>5042</v>
      </c>
      <c r="B466" s="29" t="s">
        <v>1416</v>
      </c>
      <c r="C466" s="27" t="s">
        <v>8660</v>
      </c>
    </row>
    <row r="467" spans="1:3" x14ac:dyDescent="0.25">
      <c r="A467" s="29" t="s">
        <v>5044</v>
      </c>
      <c r="B467" s="29" t="s">
        <v>1416</v>
      </c>
      <c r="C467" s="27" t="s">
        <v>8662</v>
      </c>
    </row>
    <row r="468" spans="1:3" x14ac:dyDescent="0.25">
      <c r="A468" s="29" t="s">
        <v>5045</v>
      </c>
      <c r="B468" s="29" t="s">
        <v>1416</v>
      </c>
      <c r="C468" s="27" t="s">
        <v>8665</v>
      </c>
    </row>
    <row r="469" spans="1:3" x14ac:dyDescent="0.25">
      <c r="A469" s="29" t="s">
        <v>1046</v>
      </c>
      <c r="B469" s="29" t="s">
        <v>1416</v>
      </c>
      <c r="C469" s="27" t="s">
        <v>8669</v>
      </c>
    </row>
    <row r="470" spans="1:3" x14ac:dyDescent="0.25">
      <c r="A470" s="29" t="s">
        <v>1036</v>
      </c>
      <c r="B470" s="29" t="s">
        <v>1416</v>
      </c>
      <c r="C470" s="27" t="s">
        <v>8664</v>
      </c>
    </row>
    <row r="471" spans="1:3" x14ac:dyDescent="0.25">
      <c r="A471" s="29" t="s">
        <v>4706</v>
      </c>
      <c r="B471" s="29" t="s">
        <v>1416</v>
      </c>
      <c r="C471" s="27" t="s">
        <v>8676</v>
      </c>
    </row>
    <row r="472" spans="1:3" x14ac:dyDescent="0.25">
      <c r="A472" s="29" t="s">
        <v>5049</v>
      </c>
      <c r="B472" s="29" t="s">
        <v>1416</v>
      </c>
      <c r="C472" s="27" t="s">
        <v>8677</v>
      </c>
    </row>
    <row r="473" spans="1:3" x14ac:dyDescent="0.25">
      <c r="A473" s="29" t="s">
        <v>1270</v>
      </c>
      <c r="B473" s="29" t="s">
        <v>1416</v>
      </c>
      <c r="C473" s="27" t="s">
        <v>8679</v>
      </c>
    </row>
    <row r="474" spans="1:3" x14ac:dyDescent="0.25">
      <c r="A474" s="29" t="s">
        <v>1060</v>
      </c>
      <c r="B474" s="29" t="s">
        <v>1416</v>
      </c>
      <c r="C474" s="27" t="s">
        <v>8680</v>
      </c>
    </row>
    <row r="475" spans="1:3" x14ac:dyDescent="0.25">
      <c r="A475" s="29" t="s">
        <v>1472</v>
      </c>
      <c r="B475" s="29" t="s">
        <v>1416</v>
      </c>
      <c r="C475" s="27" t="s">
        <v>8688</v>
      </c>
    </row>
    <row r="476" spans="1:3" x14ac:dyDescent="0.25">
      <c r="A476" s="29" t="s">
        <v>4613</v>
      </c>
      <c r="B476" s="29" t="s">
        <v>1416</v>
      </c>
      <c r="C476" s="27" t="s">
        <v>8730</v>
      </c>
    </row>
    <row r="477" spans="1:3" x14ac:dyDescent="0.25">
      <c r="A477" s="29" t="s">
        <v>5077</v>
      </c>
      <c r="B477" s="29" t="s">
        <v>1416</v>
      </c>
      <c r="C477" s="27" t="s">
        <v>8733</v>
      </c>
    </row>
    <row r="478" spans="1:3" x14ac:dyDescent="0.25">
      <c r="A478" s="29" t="s">
        <v>1453</v>
      </c>
      <c r="B478" s="29" t="s">
        <v>1416</v>
      </c>
      <c r="C478" s="27" t="s">
        <v>8738</v>
      </c>
    </row>
    <row r="479" spans="1:3" x14ac:dyDescent="0.25">
      <c r="A479" s="29" t="s">
        <v>1457</v>
      </c>
      <c r="B479" s="29" t="s">
        <v>1416</v>
      </c>
      <c r="C479" s="27" t="s">
        <v>8765</v>
      </c>
    </row>
    <row r="480" spans="1:3" x14ac:dyDescent="0.25">
      <c r="A480" s="29" t="s">
        <v>5087</v>
      </c>
      <c r="B480" s="29" t="s">
        <v>1416</v>
      </c>
      <c r="C480" s="27" t="s">
        <v>8771</v>
      </c>
    </row>
    <row r="481" spans="1:3" x14ac:dyDescent="0.25">
      <c r="A481" s="29" t="s">
        <v>5013</v>
      </c>
      <c r="B481" s="29" t="s">
        <v>1416</v>
      </c>
      <c r="C481" s="27" t="s">
        <v>8789</v>
      </c>
    </row>
    <row r="482" spans="1:3" x14ac:dyDescent="0.25">
      <c r="A482" s="30" t="s">
        <v>5126</v>
      </c>
      <c r="B482" s="29" t="s">
        <v>1416</v>
      </c>
      <c r="C482" s="27" t="s">
        <v>8809</v>
      </c>
    </row>
    <row r="483" spans="1:3" x14ac:dyDescent="0.25">
      <c r="A483" s="30" t="s">
        <v>1140</v>
      </c>
      <c r="B483" s="29" t="s">
        <v>1416</v>
      </c>
      <c r="C483" s="27" t="s">
        <v>7713</v>
      </c>
    </row>
    <row r="484" spans="1:3" x14ac:dyDescent="0.25">
      <c r="A484" s="30" t="s">
        <v>1075</v>
      </c>
      <c r="B484" s="29" t="s">
        <v>1416</v>
      </c>
      <c r="C484" s="27" t="s">
        <v>8815</v>
      </c>
    </row>
    <row r="485" spans="1:3" x14ac:dyDescent="0.25">
      <c r="A485" s="30" t="s">
        <v>5114</v>
      </c>
      <c r="B485" s="29" t="s">
        <v>1416</v>
      </c>
      <c r="C485" s="27" t="s">
        <v>8820</v>
      </c>
    </row>
    <row r="486" spans="1:3" x14ac:dyDescent="0.25">
      <c r="A486" s="30" t="s">
        <v>5140</v>
      </c>
      <c r="B486" s="29" t="s">
        <v>1416</v>
      </c>
      <c r="C486" s="27" t="s">
        <v>8825</v>
      </c>
    </row>
    <row r="487" spans="1:3" x14ac:dyDescent="0.25">
      <c r="A487" s="30" t="s">
        <v>5139</v>
      </c>
      <c r="B487" s="29" t="s">
        <v>1416</v>
      </c>
      <c r="C487" s="27" t="s">
        <v>8834</v>
      </c>
    </row>
    <row r="488" spans="1:3" x14ac:dyDescent="0.25">
      <c r="A488" s="30" t="s">
        <v>1078</v>
      </c>
      <c r="B488" s="29" t="s">
        <v>1416</v>
      </c>
      <c r="C488" s="27" t="s">
        <v>8837</v>
      </c>
    </row>
    <row r="489" spans="1:3" x14ac:dyDescent="0.25">
      <c r="A489" s="30" t="s">
        <v>5149</v>
      </c>
      <c r="B489" s="29" t="s">
        <v>1416</v>
      </c>
      <c r="C489" s="27" t="s">
        <v>8844</v>
      </c>
    </row>
    <row r="490" spans="1:3" x14ac:dyDescent="0.25">
      <c r="A490" s="31" t="s">
        <v>5055</v>
      </c>
      <c r="B490" s="29" t="s">
        <v>1416</v>
      </c>
      <c r="C490" s="27" t="s">
        <v>8910</v>
      </c>
    </row>
    <row r="491" spans="1:3" x14ac:dyDescent="0.25">
      <c r="A491" s="29" t="s">
        <v>5009</v>
      </c>
      <c r="B491" s="29" t="s">
        <v>1416</v>
      </c>
      <c r="C491" s="27" t="s">
        <v>8912</v>
      </c>
    </row>
    <row r="492" spans="1:3" x14ac:dyDescent="0.25">
      <c r="A492" s="29" t="s">
        <v>5058</v>
      </c>
      <c r="B492" s="29" t="s">
        <v>1416</v>
      </c>
      <c r="C492" s="27" t="s">
        <v>8916</v>
      </c>
    </row>
    <row r="493" spans="1:3" x14ac:dyDescent="0.25">
      <c r="A493" s="31" t="s">
        <v>5183</v>
      </c>
      <c r="B493" s="29" t="s">
        <v>1416</v>
      </c>
      <c r="C493" s="27" t="s">
        <v>8918</v>
      </c>
    </row>
    <row r="494" spans="1:3" x14ac:dyDescent="0.25">
      <c r="A494" s="31" t="s">
        <v>1422</v>
      </c>
      <c r="B494" s="29" t="s">
        <v>1416</v>
      </c>
      <c r="C494" s="27" t="s">
        <v>8921</v>
      </c>
    </row>
    <row r="495" spans="1:3" x14ac:dyDescent="0.25">
      <c r="A495" s="29" t="s">
        <v>1165</v>
      </c>
      <c r="B495" s="29" t="s">
        <v>1416</v>
      </c>
      <c r="C495" s="27" t="s">
        <v>8930</v>
      </c>
    </row>
    <row r="496" spans="1:3" x14ac:dyDescent="0.25">
      <c r="A496" s="31" t="s">
        <v>1263</v>
      </c>
      <c r="B496" s="29" t="s">
        <v>1416</v>
      </c>
      <c r="C496" s="27" t="s">
        <v>8942</v>
      </c>
    </row>
    <row r="497" spans="1:3" x14ac:dyDescent="0.25">
      <c r="A497" s="31" t="s">
        <v>1487</v>
      </c>
      <c r="B497" s="29" t="s">
        <v>1416</v>
      </c>
      <c r="C497" s="27" t="s">
        <v>8947</v>
      </c>
    </row>
    <row r="498" spans="1:3" x14ac:dyDescent="0.25">
      <c r="A498" s="31" t="s">
        <v>5079</v>
      </c>
      <c r="B498" s="29" t="s">
        <v>1416</v>
      </c>
      <c r="C498" s="27" t="s">
        <v>8948</v>
      </c>
    </row>
    <row r="499" spans="1:3" x14ac:dyDescent="0.25">
      <c r="A499" s="31" t="s">
        <v>1101</v>
      </c>
      <c r="B499" s="29" t="s">
        <v>1416</v>
      </c>
      <c r="C499" s="27" t="s">
        <v>8956</v>
      </c>
    </row>
    <row r="500" spans="1:3" x14ac:dyDescent="0.25">
      <c r="A500" s="31" t="s">
        <v>5200</v>
      </c>
      <c r="B500" s="29" t="s">
        <v>1416</v>
      </c>
      <c r="C500" s="27" t="s">
        <v>8969</v>
      </c>
    </row>
    <row r="501" spans="1:3" x14ac:dyDescent="0.25">
      <c r="A501" s="31" t="s">
        <v>5222</v>
      </c>
      <c r="B501" s="31" t="s">
        <v>1416</v>
      </c>
      <c r="C501" s="27" t="s">
        <v>9005</v>
      </c>
    </row>
    <row r="502" spans="1:3" x14ac:dyDescent="0.25">
      <c r="A502" s="31" t="s">
        <v>1475</v>
      </c>
      <c r="B502" s="31" t="s">
        <v>1416</v>
      </c>
      <c r="C502" s="27" t="s">
        <v>9008</v>
      </c>
    </row>
    <row r="503" spans="1:3" x14ac:dyDescent="0.25">
      <c r="A503" s="31" t="s">
        <v>5231</v>
      </c>
      <c r="B503" s="31" t="s">
        <v>1416</v>
      </c>
      <c r="C503" s="27" t="s">
        <v>9016</v>
      </c>
    </row>
    <row r="504" spans="1:3" x14ac:dyDescent="0.25">
      <c r="A504" s="30" t="s">
        <v>1477</v>
      </c>
      <c r="B504" s="29" t="s">
        <v>1416</v>
      </c>
      <c r="C504" s="27" t="s">
        <v>16618</v>
      </c>
    </row>
    <row r="505" spans="1:3" x14ac:dyDescent="0.25">
      <c r="A505" s="29" t="s">
        <v>1331</v>
      </c>
      <c r="B505" s="29" t="s">
        <v>1377</v>
      </c>
      <c r="C505" s="27" t="s">
        <v>7211</v>
      </c>
    </row>
    <row r="506" spans="1:3" x14ac:dyDescent="0.25">
      <c r="A506" s="29" t="s">
        <v>1378</v>
      </c>
      <c r="B506" s="29" t="s">
        <v>1377</v>
      </c>
      <c r="C506" s="27" t="s">
        <v>16558</v>
      </c>
    </row>
    <row r="507" spans="1:3" x14ac:dyDescent="0.25">
      <c r="A507" s="29" t="s">
        <v>1298</v>
      </c>
      <c r="B507" s="29" t="s">
        <v>1377</v>
      </c>
      <c r="C507" s="27" t="s">
        <v>16559</v>
      </c>
    </row>
    <row r="508" spans="1:3" x14ac:dyDescent="0.25">
      <c r="A508" s="29" t="s">
        <v>1010</v>
      </c>
      <c r="B508" s="29" t="s">
        <v>1377</v>
      </c>
      <c r="C508" s="27" t="s">
        <v>16560</v>
      </c>
    </row>
    <row r="509" spans="1:3" x14ac:dyDescent="0.25">
      <c r="A509" s="29" t="s">
        <v>1089</v>
      </c>
      <c r="B509" s="29" t="s">
        <v>1377</v>
      </c>
      <c r="C509" s="27" t="s">
        <v>7215</v>
      </c>
    </row>
    <row r="510" spans="1:3" x14ac:dyDescent="0.25">
      <c r="A510" s="29" t="s">
        <v>1011</v>
      </c>
      <c r="B510" s="29" t="s">
        <v>1377</v>
      </c>
      <c r="C510" s="27" t="s">
        <v>16561</v>
      </c>
    </row>
    <row r="511" spans="1:3" x14ac:dyDescent="0.25">
      <c r="A511" s="29" t="s">
        <v>1206</v>
      </c>
      <c r="B511" s="29" t="s">
        <v>1377</v>
      </c>
      <c r="C511" s="27" t="s">
        <v>7217</v>
      </c>
    </row>
    <row r="512" spans="1:3" x14ac:dyDescent="0.25">
      <c r="A512" s="29" t="s">
        <v>1061</v>
      </c>
      <c r="B512" s="29" t="s">
        <v>1377</v>
      </c>
      <c r="C512" s="27" t="s">
        <v>7218</v>
      </c>
    </row>
    <row r="513" spans="1:3" x14ac:dyDescent="0.25">
      <c r="A513" s="29" t="s">
        <v>1050</v>
      </c>
      <c r="B513" s="29" t="s">
        <v>1377</v>
      </c>
      <c r="C513" s="27" t="s">
        <v>7219</v>
      </c>
    </row>
    <row r="514" spans="1:3" x14ac:dyDescent="0.25">
      <c r="A514" s="29" t="s">
        <v>4946</v>
      </c>
      <c r="B514" s="29" t="s">
        <v>1377</v>
      </c>
      <c r="C514" s="27" t="s">
        <v>7225</v>
      </c>
    </row>
    <row r="515" spans="1:3" x14ac:dyDescent="0.25">
      <c r="A515" s="29" t="s">
        <v>4973</v>
      </c>
      <c r="B515" s="29" t="s">
        <v>1377</v>
      </c>
      <c r="C515" s="27" t="s">
        <v>7354</v>
      </c>
    </row>
    <row r="516" spans="1:3" x14ac:dyDescent="0.25">
      <c r="A516" s="29" t="s">
        <v>1022</v>
      </c>
      <c r="B516" s="29" t="s">
        <v>1362</v>
      </c>
      <c r="C516" s="27" t="s">
        <v>17600</v>
      </c>
    </row>
    <row r="517" spans="1:3" x14ac:dyDescent="0.25">
      <c r="A517" s="29" t="s">
        <v>1036</v>
      </c>
      <c r="B517" s="29" t="s">
        <v>1362</v>
      </c>
      <c r="C517" s="27" t="s">
        <v>17601</v>
      </c>
    </row>
    <row r="518" spans="1:3" x14ac:dyDescent="0.25">
      <c r="A518" s="29" t="s">
        <v>1167</v>
      </c>
      <c r="B518" s="29" t="s">
        <v>1362</v>
      </c>
      <c r="C518" s="27" t="s">
        <v>7172</v>
      </c>
    </row>
    <row r="519" spans="1:3" x14ac:dyDescent="0.25">
      <c r="A519" s="29" t="s">
        <v>1038</v>
      </c>
      <c r="B519" s="29" t="s">
        <v>1362</v>
      </c>
      <c r="C519" s="27" t="s">
        <v>7303</v>
      </c>
    </row>
    <row r="520" spans="1:3" x14ac:dyDescent="0.25">
      <c r="A520" s="31" t="s">
        <v>1016</v>
      </c>
      <c r="B520" s="31" t="s">
        <v>5303</v>
      </c>
      <c r="C520" s="27" t="s">
        <v>8024</v>
      </c>
    </row>
    <row r="521" spans="1:3" x14ac:dyDescent="0.25">
      <c r="A521" s="29" t="s">
        <v>1243</v>
      </c>
      <c r="B521" s="29" t="s">
        <v>1455</v>
      </c>
      <c r="C521" s="27" t="s">
        <v>8743</v>
      </c>
    </row>
    <row r="522" spans="1:3" x14ac:dyDescent="0.25">
      <c r="A522" s="29" t="s">
        <v>1437</v>
      </c>
      <c r="B522" s="29" t="s">
        <v>1436</v>
      </c>
      <c r="C522" s="27" t="s">
        <v>7628</v>
      </c>
    </row>
    <row r="523" spans="1:3" x14ac:dyDescent="0.25">
      <c r="A523" s="29" t="s">
        <v>1091</v>
      </c>
      <c r="B523" s="29" t="s">
        <v>1436</v>
      </c>
      <c r="C523" s="27" t="s">
        <v>7629</v>
      </c>
    </row>
    <row r="524" spans="1:3" x14ac:dyDescent="0.25">
      <c r="A524" s="29" t="s">
        <v>1206</v>
      </c>
      <c r="B524" s="29" t="s">
        <v>1436</v>
      </c>
      <c r="C524" s="27" t="s">
        <v>7630</v>
      </c>
    </row>
    <row r="525" spans="1:3" x14ac:dyDescent="0.25">
      <c r="A525" s="29" t="s">
        <v>1026</v>
      </c>
      <c r="B525" s="29" t="s">
        <v>1436</v>
      </c>
      <c r="C525" s="27" t="s">
        <v>7631</v>
      </c>
    </row>
    <row r="526" spans="1:3" x14ac:dyDescent="0.25">
      <c r="A526" s="29" t="s">
        <v>1220</v>
      </c>
      <c r="B526" s="29" t="s">
        <v>1436</v>
      </c>
      <c r="C526" s="27" t="s">
        <v>7632</v>
      </c>
    </row>
    <row r="527" spans="1:3" x14ac:dyDescent="0.25">
      <c r="A527" s="29" t="s">
        <v>4627</v>
      </c>
      <c r="B527" s="29" t="s">
        <v>1436</v>
      </c>
      <c r="C527" s="27" t="s">
        <v>7633</v>
      </c>
    </row>
    <row r="528" spans="1:3" x14ac:dyDescent="0.25">
      <c r="A528" s="29" t="s">
        <v>1438</v>
      </c>
      <c r="B528" s="29" t="s">
        <v>1436</v>
      </c>
      <c r="C528" s="27" t="s">
        <v>7634</v>
      </c>
    </row>
    <row r="529" spans="1:3" x14ac:dyDescent="0.25">
      <c r="A529" s="29" t="s">
        <v>1251</v>
      </c>
      <c r="B529" s="29" t="s">
        <v>1436</v>
      </c>
      <c r="C529" s="27" t="s">
        <v>7635</v>
      </c>
    </row>
    <row r="530" spans="1:3" x14ac:dyDescent="0.25">
      <c r="A530" s="29" t="s">
        <v>4964</v>
      </c>
      <c r="B530" s="29" t="s">
        <v>1436</v>
      </c>
      <c r="C530" s="27" t="s">
        <v>7636</v>
      </c>
    </row>
    <row r="531" spans="1:3" x14ac:dyDescent="0.25">
      <c r="A531" s="29" t="s">
        <v>1379</v>
      </c>
      <c r="B531" s="29" t="s">
        <v>1436</v>
      </c>
      <c r="C531" s="27" t="s">
        <v>7637</v>
      </c>
    </row>
    <row r="532" spans="1:3" x14ac:dyDescent="0.25">
      <c r="A532" s="29" t="s">
        <v>1370</v>
      </c>
      <c r="B532" s="29" t="s">
        <v>1436</v>
      </c>
      <c r="C532" s="27" t="s">
        <v>7638</v>
      </c>
    </row>
    <row r="533" spans="1:3" x14ac:dyDescent="0.25">
      <c r="A533" s="29" t="s">
        <v>4900</v>
      </c>
      <c r="B533" s="29" t="s">
        <v>1436</v>
      </c>
      <c r="C533" s="27" t="s">
        <v>7639</v>
      </c>
    </row>
    <row r="534" spans="1:3" x14ac:dyDescent="0.25">
      <c r="A534" s="29" t="s">
        <v>5004</v>
      </c>
      <c r="B534" s="29" t="s">
        <v>1436</v>
      </c>
      <c r="C534" s="27" t="s">
        <v>7640</v>
      </c>
    </row>
    <row r="535" spans="1:3" x14ac:dyDescent="0.25">
      <c r="A535" s="29" t="s">
        <v>1439</v>
      </c>
      <c r="B535" s="29" t="s">
        <v>1436</v>
      </c>
      <c r="C535" s="27" t="s">
        <v>7641</v>
      </c>
    </row>
    <row r="536" spans="1:3" x14ac:dyDescent="0.25">
      <c r="A536" s="29" t="s">
        <v>1272</v>
      </c>
      <c r="B536" s="29" t="s">
        <v>1436</v>
      </c>
      <c r="C536" s="27" t="s">
        <v>7642</v>
      </c>
    </row>
    <row r="537" spans="1:3" x14ac:dyDescent="0.25">
      <c r="A537" s="29" t="s">
        <v>1163</v>
      </c>
      <c r="B537" s="29" t="s">
        <v>1436</v>
      </c>
      <c r="C537" s="27" t="s">
        <v>7643</v>
      </c>
    </row>
    <row r="538" spans="1:3" x14ac:dyDescent="0.25">
      <c r="A538" s="29" t="s">
        <v>1440</v>
      </c>
      <c r="B538" s="29" t="s">
        <v>1436</v>
      </c>
      <c r="C538" s="27" t="s">
        <v>7644</v>
      </c>
    </row>
    <row r="539" spans="1:3" x14ac:dyDescent="0.25">
      <c r="A539" s="29" t="s">
        <v>1399</v>
      </c>
      <c r="B539" s="29" t="s">
        <v>1436</v>
      </c>
      <c r="C539" s="27" t="s">
        <v>7649</v>
      </c>
    </row>
    <row r="540" spans="1:3" x14ac:dyDescent="0.25">
      <c r="A540" s="29" t="s">
        <v>5063</v>
      </c>
      <c r="B540" s="29" t="s">
        <v>1436</v>
      </c>
      <c r="C540" s="27" t="s">
        <v>7650</v>
      </c>
    </row>
    <row r="541" spans="1:3" x14ac:dyDescent="0.25">
      <c r="A541" s="29" t="s">
        <v>1263</v>
      </c>
      <c r="B541" s="29" t="s">
        <v>1436</v>
      </c>
      <c r="C541" s="27" t="s">
        <v>7651</v>
      </c>
    </row>
    <row r="542" spans="1:3" x14ac:dyDescent="0.25">
      <c r="A542" s="30" t="s">
        <v>5068</v>
      </c>
      <c r="B542" s="29" t="s">
        <v>1436</v>
      </c>
      <c r="C542" s="27" t="s">
        <v>7823</v>
      </c>
    </row>
    <row r="543" spans="1:3" x14ac:dyDescent="0.25">
      <c r="A543" s="31" t="s">
        <v>5213</v>
      </c>
      <c r="B543" s="31" t="s">
        <v>1436</v>
      </c>
      <c r="C543" s="27" t="s">
        <v>7899</v>
      </c>
    </row>
    <row r="544" spans="1:3" x14ac:dyDescent="0.25">
      <c r="A544" s="31" t="s">
        <v>5214</v>
      </c>
      <c r="B544" s="31" t="s">
        <v>1436</v>
      </c>
      <c r="C544" s="27" t="s">
        <v>7900</v>
      </c>
    </row>
    <row r="545" spans="1:3" x14ac:dyDescent="0.25">
      <c r="A545" s="31" t="s">
        <v>5215</v>
      </c>
      <c r="B545" s="31" t="s">
        <v>1436</v>
      </c>
      <c r="C545" s="27" t="s">
        <v>7901</v>
      </c>
    </row>
    <row r="546" spans="1:3" x14ac:dyDescent="0.25">
      <c r="A546" s="31" t="s">
        <v>1443</v>
      </c>
      <c r="B546" s="31" t="s">
        <v>1436</v>
      </c>
      <c r="C546" s="27" t="s">
        <v>7903</v>
      </c>
    </row>
    <row r="547" spans="1:3" x14ac:dyDescent="0.25">
      <c r="A547" s="31" t="s">
        <v>1490</v>
      </c>
      <c r="B547" s="31" t="s">
        <v>1436</v>
      </c>
      <c r="C547" s="27" t="s">
        <v>7904</v>
      </c>
    </row>
    <row r="548" spans="1:3" x14ac:dyDescent="0.25">
      <c r="A548" s="31" t="s">
        <v>1229</v>
      </c>
      <c r="B548" s="31" t="s">
        <v>1436</v>
      </c>
      <c r="C548" s="27" t="s">
        <v>7905</v>
      </c>
    </row>
    <row r="549" spans="1:3" x14ac:dyDescent="0.25">
      <c r="A549" s="29" t="s">
        <v>1038</v>
      </c>
      <c r="B549" s="29" t="s">
        <v>1352</v>
      </c>
      <c r="C549" s="27" t="s">
        <v>8354</v>
      </c>
    </row>
    <row r="550" spans="1:3" x14ac:dyDescent="0.25">
      <c r="A550" s="29" t="s">
        <v>1128</v>
      </c>
      <c r="B550" s="29" t="s">
        <v>1352</v>
      </c>
      <c r="C550" s="27" t="s">
        <v>8426</v>
      </c>
    </row>
    <row r="551" spans="1:3" x14ac:dyDescent="0.25">
      <c r="A551" s="29" t="s">
        <v>1089</v>
      </c>
      <c r="B551" s="29" t="s">
        <v>1352</v>
      </c>
      <c r="C551" s="27" t="s">
        <v>8431</v>
      </c>
    </row>
    <row r="552" spans="1:3" x14ac:dyDescent="0.25">
      <c r="A552" s="29" t="s">
        <v>1029</v>
      </c>
      <c r="B552" s="29" t="s">
        <v>1352</v>
      </c>
      <c r="C552" s="27" t="s">
        <v>16551</v>
      </c>
    </row>
    <row r="553" spans="1:3" x14ac:dyDescent="0.25">
      <c r="A553" s="29" t="s">
        <v>1220</v>
      </c>
      <c r="B553" s="29" t="s">
        <v>1352</v>
      </c>
      <c r="C553" s="27" t="s">
        <v>8451</v>
      </c>
    </row>
    <row r="554" spans="1:3" x14ac:dyDescent="0.25">
      <c r="A554" s="29" t="s">
        <v>1309</v>
      </c>
      <c r="B554" s="29" t="s">
        <v>1352</v>
      </c>
      <c r="C554" s="27" t="s">
        <v>8453</v>
      </c>
    </row>
    <row r="555" spans="1:3" x14ac:dyDescent="0.25">
      <c r="A555" s="29" t="s">
        <v>1237</v>
      </c>
      <c r="B555" s="29" t="s">
        <v>1352</v>
      </c>
      <c r="C555" s="27" t="s">
        <v>16555</v>
      </c>
    </row>
    <row r="556" spans="1:3" x14ac:dyDescent="0.25">
      <c r="A556" s="29" t="s">
        <v>1130</v>
      </c>
      <c r="B556" s="29" t="s">
        <v>1352</v>
      </c>
      <c r="C556" s="27" t="s">
        <v>8459</v>
      </c>
    </row>
    <row r="557" spans="1:3" x14ac:dyDescent="0.25">
      <c r="A557" s="29" t="s">
        <v>1163</v>
      </c>
      <c r="B557" s="29" t="s">
        <v>1352</v>
      </c>
      <c r="C557" s="27" t="s">
        <v>8463</v>
      </c>
    </row>
    <row r="558" spans="1:3" x14ac:dyDescent="0.25">
      <c r="A558" s="29" t="s">
        <v>1030</v>
      </c>
      <c r="B558" s="29" t="s">
        <v>1352</v>
      </c>
      <c r="C558" s="27" t="s">
        <v>8467</v>
      </c>
    </row>
    <row r="559" spans="1:3" x14ac:dyDescent="0.25">
      <c r="A559" s="29" t="s">
        <v>1181</v>
      </c>
      <c r="B559" s="29" t="s">
        <v>1352</v>
      </c>
      <c r="C559" s="27" t="s">
        <v>8497</v>
      </c>
    </row>
    <row r="560" spans="1:3" x14ac:dyDescent="0.25">
      <c r="A560" s="29" t="s">
        <v>1399</v>
      </c>
      <c r="B560" s="29" t="s">
        <v>1352</v>
      </c>
      <c r="C560" s="27" t="s">
        <v>8723</v>
      </c>
    </row>
    <row r="561" spans="1:3" x14ac:dyDescent="0.25">
      <c r="A561" s="29" t="s">
        <v>1298</v>
      </c>
      <c r="B561" s="29" t="s">
        <v>1352</v>
      </c>
      <c r="C561" s="27" t="s">
        <v>8790</v>
      </c>
    </row>
    <row r="562" spans="1:3" x14ac:dyDescent="0.25">
      <c r="A562" s="30" t="s">
        <v>1043</v>
      </c>
      <c r="B562" s="29" t="s">
        <v>1352</v>
      </c>
      <c r="C562" s="27" t="s">
        <v>8810</v>
      </c>
    </row>
    <row r="563" spans="1:3" x14ac:dyDescent="0.25">
      <c r="A563" s="31" t="s">
        <v>1050</v>
      </c>
      <c r="B563" s="29" t="s">
        <v>1352</v>
      </c>
      <c r="C563" s="27" t="s">
        <v>8878</v>
      </c>
    </row>
    <row r="564" spans="1:3" x14ac:dyDescent="0.25">
      <c r="A564" s="29" t="s">
        <v>4577</v>
      </c>
      <c r="B564" s="29" t="s">
        <v>1088</v>
      </c>
      <c r="C564" s="27" t="s">
        <v>5430</v>
      </c>
    </row>
    <row r="565" spans="1:3" x14ac:dyDescent="0.25">
      <c r="A565" s="29" t="s">
        <v>1089</v>
      </c>
      <c r="B565" s="29" t="s">
        <v>1088</v>
      </c>
      <c r="C565" s="27" t="s">
        <v>5431</v>
      </c>
    </row>
    <row r="566" spans="1:3" x14ac:dyDescent="0.25">
      <c r="A566" s="29" t="s">
        <v>4578</v>
      </c>
      <c r="B566" s="29" t="s">
        <v>1088</v>
      </c>
      <c r="C566" s="27" t="s">
        <v>5432</v>
      </c>
    </row>
    <row r="567" spans="1:3" x14ac:dyDescent="0.25">
      <c r="A567" s="29" t="s">
        <v>1198</v>
      </c>
      <c r="B567" s="29" t="s">
        <v>1088</v>
      </c>
      <c r="C567" s="27" t="s">
        <v>5433</v>
      </c>
    </row>
    <row r="568" spans="1:3" x14ac:dyDescent="0.25">
      <c r="A568" s="29" t="s">
        <v>4579</v>
      </c>
      <c r="B568" s="29" t="s">
        <v>1088</v>
      </c>
      <c r="C568" s="27" t="s">
        <v>5434</v>
      </c>
    </row>
    <row r="569" spans="1:3" x14ac:dyDescent="0.25">
      <c r="A569" s="29" t="s">
        <v>1011</v>
      </c>
      <c r="B569" s="29" t="s">
        <v>1088</v>
      </c>
      <c r="C569" s="27" t="s">
        <v>17602</v>
      </c>
    </row>
    <row r="570" spans="1:3" x14ac:dyDescent="0.25">
      <c r="A570" s="29" t="s">
        <v>4580</v>
      </c>
      <c r="B570" s="29" t="s">
        <v>1088</v>
      </c>
      <c r="C570" s="27" t="s">
        <v>16443</v>
      </c>
    </row>
    <row r="571" spans="1:3" x14ac:dyDescent="0.25">
      <c r="A571" s="29" t="s">
        <v>1205</v>
      </c>
      <c r="B571" s="29" t="s">
        <v>1088</v>
      </c>
      <c r="C571" s="27" t="s">
        <v>17603</v>
      </c>
    </row>
    <row r="572" spans="1:3" x14ac:dyDescent="0.25">
      <c r="A572" s="31" t="s">
        <v>5264</v>
      </c>
      <c r="B572" s="31" t="s">
        <v>1088</v>
      </c>
      <c r="C572" s="27" t="s">
        <v>7927</v>
      </c>
    </row>
    <row r="573" spans="1:3" x14ac:dyDescent="0.25">
      <c r="A573" s="31" t="s">
        <v>1010</v>
      </c>
      <c r="B573" s="31" t="s">
        <v>1088</v>
      </c>
      <c r="C573" s="27" t="s">
        <v>7929</v>
      </c>
    </row>
    <row r="574" spans="1:3" x14ac:dyDescent="0.25">
      <c r="A574" s="31" t="s">
        <v>5265</v>
      </c>
      <c r="B574" s="31" t="s">
        <v>1088</v>
      </c>
      <c r="C574" s="27" t="s">
        <v>7931</v>
      </c>
    </row>
    <row r="575" spans="1:3" x14ac:dyDescent="0.25">
      <c r="A575" s="31" t="s">
        <v>1106</v>
      </c>
      <c r="B575" s="31" t="s">
        <v>1088</v>
      </c>
      <c r="C575" s="27" t="s">
        <v>16637</v>
      </c>
    </row>
    <row r="576" spans="1:3" x14ac:dyDescent="0.25">
      <c r="A576" s="25" t="s">
        <v>1101</v>
      </c>
      <c r="B576" s="26" t="s">
        <v>5295</v>
      </c>
      <c r="C576" s="27" t="s">
        <v>17604</v>
      </c>
    </row>
    <row r="577" spans="1:3" x14ac:dyDescent="0.25">
      <c r="A577" s="25" t="s">
        <v>1426</v>
      </c>
      <c r="B577" s="26" t="s">
        <v>5295</v>
      </c>
      <c r="C577" s="27" t="s">
        <v>17605</v>
      </c>
    </row>
    <row r="578" spans="1:3" x14ac:dyDescent="0.25">
      <c r="A578" s="25" t="s">
        <v>1032</v>
      </c>
      <c r="B578" s="26" t="s">
        <v>5295</v>
      </c>
      <c r="C578" s="27" t="s">
        <v>17606</v>
      </c>
    </row>
    <row r="579" spans="1:3" x14ac:dyDescent="0.25">
      <c r="A579" s="25" t="s">
        <v>1056</v>
      </c>
      <c r="B579" s="26" t="s">
        <v>5295</v>
      </c>
      <c r="C579" s="27" t="s">
        <v>17607</v>
      </c>
    </row>
    <row r="580" spans="1:3" x14ac:dyDescent="0.25">
      <c r="A580" s="25" t="s">
        <v>1452</v>
      </c>
      <c r="B580" s="26" t="s">
        <v>5295</v>
      </c>
      <c r="C580" s="27" t="s">
        <v>17608</v>
      </c>
    </row>
    <row r="581" spans="1:3" x14ac:dyDescent="0.25">
      <c r="A581" s="25" t="s">
        <v>1055</v>
      </c>
      <c r="B581" s="26" t="s">
        <v>5295</v>
      </c>
      <c r="C581" s="27" t="s">
        <v>17609</v>
      </c>
    </row>
    <row r="582" spans="1:3" x14ac:dyDescent="0.25">
      <c r="A582" s="25" t="s">
        <v>1058</v>
      </c>
      <c r="B582" s="26" t="s">
        <v>5295</v>
      </c>
      <c r="C582" s="27" t="s">
        <v>17610</v>
      </c>
    </row>
    <row r="583" spans="1:3" x14ac:dyDescent="0.25">
      <c r="A583" s="25" t="s">
        <v>1017</v>
      </c>
      <c r="B583" s="26" t="s">
        <v>5295</v>
      </c>
      <c r="C583" s="27" t="s">
        <v>17611</v>
      </c>
    </row>
    <row r="584" spans="1:3" x14ac:dyDescent="0.25">
      <c r="A584" s="25" t="s">
        <v>1020</v>
      </c>
      <c r="B584" s="26" t="s">
        <v>5295</v>
      </c>
      <c r="C584" s="27" t="s">
        <v>17612</v>
      </c>
    </row>
    <row r="585" spans="1:3" x14ac:dyDescent="0.25">
      <c r="A585" s="25" t="s">
        <v>1368</v>
      </c>
      <c r="B585" s="26" t="s">
        <v>5295</v>
      </c>
      <c r="C585" s="27" t="s">
        <v>17613</v>
      </c>
    </row>
    <row r="586" spans="1:3" x14ac:dyDescent="0.25">
      <c r="A586" s="25" t="s">
        <v>1220</v>
      </c>
      <c r="B586" s="26" t="s">
        <v>9858</v>
      </c>
      <c r="C586" s="27" t="s">
        <v>17614</v>
      </c>
    </row>
    <row r="587" spans="1:3" x14ac:dyDescent="0.25">
      <c r="A587" s="25" t="s">
        <v>1029</v>
      </c>
      <c r="B587" s="28" t="s">
        <v>5295</v>
      </c>
      <c r="C587" s="27" t="s">
        <v>17615</v>
      </c>
    </row>
    <row r="588" spans="1:3" x14ac:dyDescent="0.25">
      <c r="A588" s="25" t="s">
        <v>1368</v>
      </c>
      <c r="B588" s="28" t="s">
        <v>5295</v>
      </c>
      <c r="C588" s="27" t="s">
        <v>17613</v>
      </c>
    </row>
    <row r="589" spans="1:3" x14ac:dyDescent="0.25">
      <c r="A589" s="29" t="s">
        <v>4949</v>
      </c>
      <c r="B589" s="29" t="s">
        <v>1462</v>
      </c>
      <c r="C589" s="27" t="s">
        <v>7230</v>
      </c>
    </row>
    <row r="590" spans="1:3" x14ac:dyDescent="0.25">
      <c r="A590" s="29" t="s">
        <v>1463</v>
      </c>
      <c r="B590" s="29" t="s">
        <v>1462</v>
      </c>
      <c r="C590" s="27" t="s">
        <v>7749</v>
      </c>
    </row>
    <row r="591" spans="1:3" x14ac:dyDescent="0.25">
      <c r="A591" s="29" t="s">
        <v>5102</v>
      </c>
      <c r="B591" s="29" t="s">
        <v>1462</v>
      </c>
      <c r="C591" s="27" t="s">
        <v>7750</v>
      </c>
    </row>
    <row r="592" spans="1:3" x14ac:dyDescent="0.25">
      <c r="A592" s="29" t="s">
        <v>5103</v>
      </c>
      <c r="B592" s="29" t="s">
        <v>1462</v>
      </c>
      <c r="C592" s="27" t="s">
        <v>7751</v>
      </c>
    </row>
    <row r="593" spans="1:3" x14ac:dyDescent="0.25">
      <c r="A593" s="25" t="s">
        <v>1019</v>
      </c>
      <c r="B593" s="26" t="s">
        <v>9474</v>
      </c>
      <c r="C593" s="27" t="s">
        <v>16994</v>
      </c>
    </row>
    <row r="594" spans="1:3" x14ac:dyDescent="0.25">
      <c r="A594" s="25" t="s">
        <v>4913</v>
      </c>
      <c r="B594" s="26" t="s">
        <v>9474</v>
      </c>
      <c r="C594" s="27" t="s">
        <v>16995</v>
      </c>
    </row>
    <row r="595" spans="1:3" x14ac:dyDescent="0.25">
      <c r="A595" s="25" t="s">
        <v>1013</v>
      </c>
      <c r="B595" s="26" t="s">
        <v>9474</v>
      </c>
      <c r="C595" s="27" t="s">
        <v>16996</v>
      </c>
    </row>
    <row r="596" spans="1:3" x14ac:dyDescent="0.25">
      <c r="A596" s="25" t="s">
        <v>1103</v>
      </c>
      <c r="B596" s="26" t="s">
        <v>9474</v>
      </c>
      <c r="C596" s="27" t="s">
        <v>16997</v>
      </c>
    </row>
    <row r="597" spans="1:3" x14ac:dyDescent="0.25">
      <c r="A597" s="25" t="s">
        <v>1032</v>
      </c>
      <c r="B597" s="26" t="s">
        <v>9474</v>
      </c>
      <c r="C597" s="27" t="s">
        <v>17616</v>
      </c>
    </row>
    <row r="598" spans="1:3" x14ac:dyDescent="0.25">
      <c r="A598" s="29" t="s">
        <v>1298</v>
      </c>
      <c r="B598" s="29" t="s">
        <v>1305</v>
      </c>
      <c r="C598" s="27" t="s">
        <v>8204</v>
      </c>
    </row>
    <row r="599" spans="1:3" x14ac:dyDescent="0.25">
      <c r="A599" s="29" t="s">
        <v>1198</v>
      </c>
      <c r="B599" s="29" t="s">
        <v>1305</v>
      </c>
      <c r="C599" s="27" t="s">
        <v>8205</v>
      </c>
    </row>
    <row r="600" spans="1:3" x14ac:dyDescent="0.25">
      <c r="A600" s="29" t="s">
        <v>4801</v>
      </c>
      <c r="B600" s="29" t="s">
        <v>1305</v>
      </c>
      <c r="C600" s="27" t="s">
        <v>8206</v>
      </c>
    </row>
    <row r="601" spans="1:3" x14ac:dyDescent="0.25">
      <c r="A601" s="29" t="s">
        <v>1181</v>
      </c>
      <c r="B601" s="29" t="s">
        <v>1305</v>
      </c>
      <c r="C601" s="27" t="s">
        <v>8207</v>
      </c>
    </row>
    <row r="602" spans="1:3" x14ac:dyDescent="0.25">
      <c r="A602" s="29" t="s">
        <v>1062</v>
      </c>
      <c r="B602" s="29" t="s">
        <v>1305</v>
      </c>
      <c r="C602" s="27" t="s">
        <v>8208</v>
      </c>
    </row>
    <row r="603" spans="1:3" x14ac:dyDescent="0.25">
      <c r="A603" s="29" t="s">
        <v>1314</v>
      </c>
      <c r="B603" s="29" t="s">
        <v>1305</v>
      </c>
      <c r="C603" s="27" t="s">
        <v>8209</v>
      </c>
    </row>
    <row r="604" spans="1:3" x14ac:dyDescent="0.25">
      <c r="A604" s="29" t="s">
        <v>1320</v>
      </c>
      <c r="B604" s="29" t="s">
        <v>1305</v>
      </c>
      <c r="C604" s="27" t="s">
        <v>8210</v>
      </c>
    </row>
    <row r="605" spans="1:3" x14ac:dyDescent="0.25">
      <c r="A605" s="29" t="s">
        <v>4805</v>
      </c>
      <c r="B605" s="29" t="s">
        <v>1305</v>
      </c>
      <c r="C605" s="27" t="s">
        <v>8211</v>
      </c>
    </row>
    <row r="606" spans="1:3" x14ac:dyDescent="0.25">
      <c r="A606" s="29" t="s">
        <v>1301</v>
      </c>
      <c r="B606" s="29" t="s">
        <v>1305</v>
      </c>
      <c r="C606" s="27" t="s">
        <v>8212</v>
      </c>
    </row>
    <row r="607" spans="1:3" x14ac:dyDescent="0.25">
      <c r="A607" s="29" t="s">
        <v>1039</v>
      </c>
      <c r="B607" s="29" t="s">
        <v>1305</v>
      </c>
      <c r="C607" s="27" t="s">
        <v>17617</v>
      </c>
    </row>
    <row r="608" spans="1:3" x14ac:dyDescent="0.25">
      <c r="A608" s="29" t="s">
        <v>1272</v>
      </c>
      <c r="B608" s="29" t="s">
        <v>1305</v>
      </c>
      <c r="C608" s="27" t="s">
        <v>8214</v>
      </c>
    </row>
    <row r="609" spans="1:3" x14ac:dyDescent="0.25">
      <c r="A609" s="29" t="s">
        <v>1075</v>
      </c>
      <c r="B609" s="29" t="s">
        <v>1305</v>
      </c>
      <c r="C609" s="27" t="s">
        <v>8215</v>
      </c>
    </row>
    <row r="610" spans="1:3" x14ac:dyDescent="0.25">
      <c r="A610" s="29" t="s">
        <v>1306</v>
      </c>
      <c r="B610" s="29" t="s">
        <v>1305</v>
      </c>
      <c r="C610" s="27" t="s">
        <v>8216</v>
      </c>
    </row>
    <row r="611" spans="1:3" x14ac:dyDescent="0.25">
      <c r="A611" s="29" t="s">
        <v>1302</v>
      </c>
      <c r="B611" s="29" t="s">
        <v>1305</v>
      </c>
      <c r="C611" s="27" t="s">
        <v>8217</v>
      </c>
    </row>
    <row r="612" spans="1:3" x14ac:dyDescent="0.25">
      <c r="A612" s="29" t="s">
        <v>1130</v>
      </c>
      <c r="B612" s="29" t="s">
        <v>1305</v>
      </c>
      <c r="C612" s="27" t="s">
        <v>8218</v>
      </c>
    </row>
    <row r="613" spans="1:3" x14ac:dyDescent="0.25">
      <c r="A613" s="29" t="s">
        <v>1030</v>
      </c>
      <c r="B613" s="29" t="s">
        <v>1305</v>
      </c>
      <c r="C613" s="27" t="s">
        <v>8219</v>
      </c>
    </row>
    <row r="614" spans="1:3" x14ac:dyDescent="0.25">
      <c r="A614" s="29" t="s">
        <v>1010</v>
      </c>
      <c r="B614" s="29" t="s">
        <v>1305</v>
      </c>
      <c r="C614" s="27" t="s">
        <v>8220</v>
      </c>
    </row>
    <row r="615" spans="1:3" x14ac:dyDescent="0.25">
      <c r="A615" s="29" t="s">
        <v>1229</v>
      </c>
      <c r="B615" s="29" t="s">
        <v>1305</v>
      </c>
      <c r="C615" s="27" t="s">
        <v>8221</v>
      </c>
    </row>
    <row r="616" spans="1:3" x14ac:dyDescent="0.25">
      <c r="A616" s="29" t="s">
        <v>1355</v>
      </c>
      <c r="B616" s="29" t="s">
        <v>1305</v>
      </c>
      <c r="C616" s="27" t="s">
        <v>8355</v>
      </c>
    </row>
    <row r="617" spans="1:3" x14ac:dyDescent="0.25">
      <c r="A617" s="29" t="s">
        <v>1327</v>
      </c>
      <c r="B617" s="29" t="s">
        <v>1305</v>
      </c>
      <c r="C617" s="27" t="s">
        <v>8357</v>
      </c>
    </row>
    <row r="618" spans="1:3" x14ac:dyDescent="0.25">
      <c r="A618" s="29" t="s">
        <v>1015</v>
      </c>
      <c r="B618" s="29" t="s">
        <v>1305</v>
      </c>
      <c r="C618" s="27" t="s">
        <v>8452</v>
      </c>
    </row>
    <row r="619" spans="1:3" x14ac:dyDescent="0.25">
      <c r="A619" s="29" t="s">
        <v>1399</v>
      </c>
      <c r="B619" s="29" t="s">
        <v>1305</v>
      </c>
      <c r="C619" s="27" t="s">
        <v>8797</v>
      </c>
    </row>
    <row r="620" spans="1:3" x14ac:dyDescent="0.25">
      <c r="A620" s="25" t="s">
        <v>1014</v>
      </c>
      <c r="B620" s="26" t="s">
        <v>9551</v>
      </c>
      <c r="C620" s="27" t="s">
        <v>17618</v>
      </c>
    </row>
    <row r="621" spans="1:3" x14ac:dyDescent="0.25">
      <c r="A621" s="25" t="s">
        <v>5306</v>
      </c>
      <c r="B621" s="26" t="s">
        <v>9551</v>
      </c>
      <c r="C621" s="27" t="s">
        <v>17619</v>
      </c>
    </row>
    <row r="622" spans="1:3" x14ac:dyDescent="0.25">
      <c r="A622" s="25" t="s">
        <v>1399</v>
      </c>
      <c r="B622" s="26" t="s">
        <v>9551</v>
      </c>
      <c r="C622" s="27" t="s">
        <v>17620</v>
      </c>
    </row>
    <row r="623" spans="1:3" x14ac:dyDescent="0.25">
      <c r="A623" s="25" t="s">
        <v>1306</v>
      </c>
      <c r="B623" s="26" t="s">
        <v>9551</v>
      </c>
      <c r="C623" s="27" t="s">
        <v>17621</v>
      </c>
    </row>
    <row r="624" spans="1:3" x14ac:dyDescent="0.25">
      <c r="A624" s="25" t="s">
        <v>16676</v>
      </c>
      <c r="B624" s="26" t="s">
        <v>9551</v>
      </c>
      <c r="C624" s="27" t="s">
        <v>16998</v>
      </c>
    </row>
    <row r="625" spans="1:3" x14ac:dyDescent="0.25">
      <c r="A625" s="25" t="s">
        <v>4704</v>
      </c>
      <c r="B625" s="26" t="s">
        <v>9551</v>
      </c>
      <c r="C625" s="27" t="s">
        <v>16999</v>
      </c>
    </row>
    <row r="626" spans="1:3" x14ac:dyDescent="0.25">
      <c r="A626" s="29" t="s">
        <v>1041</v>
      </c>
      <c r="B626" s="29" t="s">
        <v>1468</v>
      </c>
      <c r="C626" s="27" t="s">
        <v>17622</v>
      </c>
    </row>
    <row r="627" spans="1:3" x14ac:dyDescent="0.25">
      <c r="A627" s="29" t="s">
        <v>1029</v>
      </c>
      <c r="B627" s="29" t="s">
        <v>1468</v>
      </c>
      <c r="C627" s="27" t="s">
        <v>17623</v>
      </c>
    </row>
    <row r="628" spans="1:3" x14ac:dyDescent="0.25">
      <c r="A628" s="29" t="s">
        <v>1133</v>
      </c>
      <c r="B628" s="29" t="s">
        <v>1468</v>
      </c>
      <c r="C628" s="27" t="s">
        <v>6386</v>
      </c>
    </row>
    <row r="629" spans="1:3" x14ac:dyDescent="0.25">
      <c r="A629" s="29" t="s">
        <v>1134</v>
      </c>
      <c r="B629" s="29" t="s">
        <v>1468</v>
      </c>
      <c r="C629" s="27" t="s">
        <v>6387</v>
      </c>
    </row>
    <row r="630" spans="1:3" x14ac:dyDescent="0.25">
      <c r="A630" s="29" t="s">
        <v>1013</v>
      </c>
      <c r="B630" s="29" t="s">
        <v>1468</v>
      </c>
      <c r="C630" s="27" t="s">
        <v>6603</v>
      </c>
    </row>
    <row r="631" spans="1:3" x14ac:dyDescent="0.25">
      <c r="A631" s="29" t="s">
        <v>1032</v>
      </c>
      <c r="B631" s="29" t="s">
        <v>1468</v>
      </c>
      <c r="C631" s="27" t="s">
        <v>6604</v>
      </c>
    </row>
    <row r="632" spans="1:3" x14ac:dyDescent="0.25">
      <c r="A632" s="29" t="s">
        <v>1040</v>
      </c>
      <c r="B632" s="29" t="s">
        <v>1468</v>
      </c>
      <c r="C632" s="27" t="s">
        <v>7426</v>
      </c>
    </row>
    <row r="633" spans="1:3" x14ac:dyDescent="0.25">
      <c r="A633" s="29" t="s">
        <v>1127</v>
      </c>
      <c r="B633" s="29" t="s">
        <v>1468</v>
      </c>
      <c r="C633" s="27" t="s">
        <v>7427</v>
      </c>
    </row>
    <row r="634" spans="1:3" x14ac:dyDescent="0.25">
      <c r="A634" s="29" t="s">
        <v>1138</v>
      </c>
      <c r="B634" s="29" t="s">
        <v>1468</v>
      </c>
      <c r="C634" s="27" t="s">
        <v>7428</v>
      </c>
    </row>
    <row r="635" spans="1:3" x14ac:dyDescent="0.25">
      <c r="A635" s="29" t="s">
        <v>1125</v>
      </c>
      <c r="B635" s="29" t="s">
        <v>1468</v>
      </c>
      <c r="C635" s="27" t="s">
        <v>17624</v>
      </c>
    </row>
    <row r="636" spans="1:3" x14ac:dyDescent="0.25">
      <c r="A636" s="29" t="s">
        <v>1017</v>
      </c>
      <c r="B636" s="29" t="s">
        <v>1468</v>
      </c>
      <c r="C636" s="27" t="s">
        <v>7432</v>
      </c>
    </row>
    <row r="637" spans="1:3" x14ac:dyDescent="0.25">
      <c r="A637" s="29" t="s">
        <v>1368</v>
      </c>
      <c r="B637" s="29" t="s">
        <v>1468</v>
      </c>
      <c r="C637" s="27" t="s">
        <v>7439</v>
      </c>
    </row>
    <row r="638" spans="1:3" x14ac:dyDescent="0.25">
      <c r="A638" s="29" t="s">
        <v>1392</v>
      </c>
      <c r="B638" s="29" t="s">
        <v>1468</v>
      </c>
      <c r="C638" s="27" t="s">
        <v>7441</v>
      </c>
    </row>
    <row r="639" spans="1:3" x14ac:dyDescent="0.25">
      <c r="A639" s="30" t="s">
        <v>1018</v>
      </c>
      <c r="B639" s="29" t="s">
        <v>1468</v>
      </c>
      <c r="C639" s="27" t="s">
        <v>7758</v>
      </c>
    </row>
    <row r="640" spans="1:3" x14ac:dyDescent="0.25">
      <c r="A640" s="30" t="s">
        <v>1139</v>
      </c>
      <c r="B640" s="29" t="s">
        <v>1468</v>
      </c>
      <c r="C640" s="27" t="s">
        <v>7760</v>
      </c>
    </row>
    <row r="641" spans="1:3" x14ac:dyDescent="0.25">
      <c r="A641" s="29" t="s">
        <v>1410</v>
      </c>
      <c r="B641" s="29" t="s">
        <v>1468</v>
      </c>
      <c r="C641" s="27" t="s">
        <v>7781</v>
      </c>
    </row>
    <row r="642" spans="1:3" x14ac:dyDescent="0.25">
      <c r="A642" s="29" t="s">
        <v>1131</v>
      </c>
      <c r="B642" s="29" t="s">
        <v>1468</v>
      </c>
      <c r="C642" s="27" t="s">
        <v>7782</v>
      </c>
    </row>
    <row r="643" spans="1:3" x14ac:dyDescent="0.25">
      <c r="A643" s="29" t="s">
        <v>5050</v>
      </c>
      <c r="B643" s="29" t="s">
        <v>1468</v>
      </c>
      <c r="C643" s="27" t="s">
        <v>7783</v>
      </c>
    </row>
    <row r="644" spans="1:3" x14ac:dyDescent="0.25">
      <c r="A644" s="29" t="s">
        <v>1055</v>
      </c>
      <c r="B644" s="29" t="s">
        <v>1468</v>
      </c>
      <c r="C644" s="27" t="s">
        <v>7784</v>
      </c>
    </row>
    <row r="645" spans="1:3" x14ac:dyDescent="0.25">
      <c r="A645" s="29" t="s">
        <v>1426</v>
      </c>
      <c r="B645" s="29" t="s">
        <v>1468</v>
      </c>
      <c r="C645" s="27" t="s">
        <v>7785</v>
      </c>
    </row>
    <row r="646" spans="1:3" x14ac:dyDescent="0.25">
      <c r="A646" s="29" t="s">
        <v>1165</v>
      </c>
      <c r="B646" s="29" t="s">
        <v>1468</v>
      </c>
      <c r="C646" s="27" t="s">
        <v>7786</v>
      </c>
    </row>
    <row r="647" spans="1:3" x14ac:dyDescent="0.25">
      <c r="A647" s="29" t="s">
        <v>1129</v>
      </c>
      <c r="B647" s="29" t="s">
        <v>1468</v>
      </c>
      <c r="C647" s="27" t="s">
        <v>7787</v>
      </c>
    </row>
    <row r="648" spans="1:3" x14ac:dyDescent="0.25">
      <c r="A648" s="29" t="s">
        <v>1123</v>
      </c>
      <c r="B648" s="29" t="s">
        <v>1468</v>
      </c>
      <c r="C648" s="27" t="s">
        <v>7788</v>
      </c>
    </row>
    <row r="649" spans="1:3" x14ac:dyDescent="0.25">
      <c r="A649" s="29" t="s">
        <v>1452</v>
      </c>
      <c r="B649" s="29" t="s">
        <v>1468</v>
      </c>
      <c r="C649" s="27" t="s">
        <v>7789</v>
      </c>
    </row>
    <row r="650" spans="1:3" x14ac:dyDescent="0.25">
      <c r="A650" s="31" t="s">
        <v>1104</v>
      </c>
      <c r="B650" s="31" t="s">
        <v>1468</v>
      </c>
      <c r="C650" s="27" t="s">
        <v>7886</v>
      </c>
    </row>
    <row r="651" spans="1:3" x14ac:dyDescent="0.25">
      <c r="A651" s="31" t="s">
        <v>1470</v>
      </c>
      <c r="B651" s="31" t="s">
        <v>1468</v>
      </c>
      <c r="C651" s="27" t="s">
        <v>7889</v>
      </c>
    </row>
    <row r="652" spans="1:3" x14ac:dyDescent="0.25">
      <c r="A652" s="29" t="s">
        <v>1280</v>
      </c>
      <c r="B652" s="29" t="s">
        <v>1113</v>
      </c>
      <c r="C652" s="27" t="s">
        <v>5483</v>
      </c>
    </row>
    <row r="653" spans="1:3" x14ac:dyDescent="0.25">
      <c r="A653" s="29" t="s">
        <v>1039</v>
      </c>
      <c r="B653" s="29" t="s">
        <v>1113</v>
      </c>
      <c r="C653" s="27" t="s">
        <v>17625</v>
      </c>
    </row>
    <row r="654" spans="1:3" x14ac:dyDescent="0.25">
      <c r="A654" s="29" t="s">
        <v>1128</v>
      </c>
      <c r="B654" s="29" t="s">
        <v>1113</v>
      </c>
      <c r="C654" s="27" t="s">
        <v>5486</v>
      </c>
    </row>
    <row r="655" spans="1:3" x14ac:dyDescent="0.25">
      <c r="A655" s="29" t="s">
        <v>1038</v>
      </c>
      <c r="B655" s="29" t="s">
        <v>1113</v>
      </c>
      <c r="C655" s="27" t="s">
        <v>5488</v>
      </c>
    </row>
    <row r="656" spans="1:3" x14ac:dyDescent="0.25">
      <c r="A656" s="29" t="s">
        <v>1022</v>
      </c>
      <c r="B656" s="29" t="s">
        <v>1113</v>
      </c>
      <c r="C656" s="27" t="s">
        <v>17626</v>
      </c>
    </row>
    <row r="657" spans="1:3" x14ac:dyDescent="0.25">
      <c r="A657" s="29" t="s">
        <v>1078</v>
      </c>
      <c r="B657" s="29" t="s">
        <v>1113</v>
      </c>
      <c r="C657" s="27" t="s">
        <v>5490</v>
      </c>
    </row>
    <row r="658" spans="1:3" x14ac:dyDescent="0.25">
      <c r="A658" s="29" t="s">
        <v>1029</v>
      </c>
      <c r="B658" s="29" t="s">
        <v>1113</v>
      </c>
      <c r="C658" s="27" t="s">
        <v>5491</v>
      </c>
    </row>
    <row r="659" spans="1:3" x14ac:dyDescent="0.25">
      <c r="A659" s="29" t="s">
        <v>1011</v>
      </c>
      <c r="B659" s="29" t="s">
        <v>1113</v>
      </c>
      <c r="C659" s="27" t="s">
        <v>5492</v>
      </c>
    </row>
    <row r="660" spans="1:3" x14ac:dyDescent="0.25">
      <c r="A660" s="29" t="s">
        <v>1010</v>
      </c>
      <c r="B660" s="29" t="s">
        <v>1113</v>
      </c>
      <c r="C660" s="27" t="s">
        <v>5493</v>
      </c>
    </row>
    <row r="661" spans="1:3" x14ac:dyDescent="0.25">
      <c r="A661" s="29" t="s">
        <v>1163</v>
      </c>
      <c r="B661" s="29" t="s">
        <v>1113</v>
      </c>
      <c r="C661" s="27" t="s">
        <v>16450</v>
      </c>
    </row>
    <row r="662" spans="1:3" x14ac:dyDescent="0.25">
      <c r="A662" s="29" t="s">
        <v>1163</v>
      </c>
      <c r="B662" s="29" t="s">
        <v>4589</v>
      </c>
      <c r="C662" s="27" t="s">
        <v>6388</v>
      </c>
    </row>
    <row r="663" spans="1:3" x14ac:dyDescent="0.25">
      <c r="A663" s="29" t="s">
        <v>1010</v>
      </c>
      <c r="B663" s="29" t="s">
        <v>1028</v>
      </c>
      <c r="C663" s="27" t="s">
        <v>5340</v>
      </c>
    </row>
    <row r="664" spans="1:3" x14ac:dyDescent="0.25">
      <c r="A664" s="29" t="s">
        <v>1029</v>
      </c>
      <c r="B664" s="29" t="s">
        <v>1028</v>
      </c>
      <c r="C664" s="27" t="s">
        <v>5341</v>
      </c>
    </row>
    <row r="665" spans="1:3" x14ac:dyDescent="0.25">
      <c r="A665" s="29" t="s">
        <v>1030</v>
      </c>
      <c r="B665" s="29" t="s">
        <v>1028</v>
      </c>
      <c r="C665" s="27" t="s">
        <v>5346</v>
      </c>
    </row>
    <row r="666" spans="1:3" x14ac:dyDescent="0.25">
      <c r="A666" s="29" t="s">
        <v>1128</v>
      </c>
      <c r="B666" s="29" t="s">
        <v>1028</v>
      </c>
      <c r="C666" s="27" t="s">
        <v>5494</v>
      </c>
    </row>
    <row r="667" spans="1:3" x14ac:dyDescent="0.25">
      <c r="A667" s="29" t="s">
        <v>4537</v>
      </c>
      <c r="B667" s="29" t="s">
        <v>1028</v>
      </c>
      <c r="C667" s="27" t="s">
        <v>6009</v>
      </c>
    </row>
    <row r="668" spans="1:3" x14ac:dyDescent="0.25">
      <c r="A668" s="25" t="s">
        <v>1167</v>
      </c>
      <c r="B668" s="26" t="s">
        <v>9481</v>
      </c>
      <c r="C668" s="27" t="s">
        <v>17627</v>
      </c>
    </row>
    <row r="669" spans="1:3" x14ac:dyDescent="0.25">
      <c r="A669" s="25" t="s">
        <v>13503</v>
      </c>
      <c r="B669" s="28" t="s">
        <v>10117</v>
      </c>
      <c r="C669" s="27" t="s">
        <v>16656</v>
      </c>
    </row>
    <row r="670" spans="1:3" x14ac:dyDescent="0.25">
      <c r="A670" s="25" t="s">
        <v>16677</v>
      </c>
      <c r="B670" s="26" t="s">
        <v>9607</v>
      </c>
      <c r="C670" s="27" t="s">
        <v>17628</v>
      </c>
    </row>
    <row r="671" spans="1:3" x14ac:dyDescent="0.25">
      <c r="A671" s="25" t="s">
        <v>1023</v>
      </c>
      <c r="B671" s="26" t="s">
        <v>9607</v>
      </c>
      <c r="C671" s="27" t="s">
        <v>17629</v>
      </c>
    </row>
    <row r="672" spans="1:3" x14ac:dyDescent="0.25">
      <c r="A672" s="25" t="s">
        <v>1080</v>
      </c>
      <c r="B672" s="26" t="s">
        <v>9607</v>
      </c>
      <c r="C672" s="27" t="s">
        <v>17000</v>
      </c>
    </row>
    <row r="673" spans="1:3" x14ac:dyDescent="0.25">
      <c r="A673" s="25" t="s">
        <v>16678</v>
      </c>
      <c r="B673" s="26" t="s">
        <v>9607</v>
      </c>
      <c r="C673" s="27" t="s">
        <v>17001</v>
      </c>
    </row>
    <row r="674" spans="1:3" x14ac:dyDescent="0.25">
      <c r="A674" s="25" t="s">
        <v>5286</v>
      </c>
      <c r="B674" s="26" t="s">
        <v>9607</v>
      </c>
      <c r="C674" s="27" t="s">
        <v>17002</v>
      </c>
    </row>
    <row r="675" spans="1:3" x14ac:dyDescent="0.25">
      <c r="A675" s="25" t="s">
        <v>1086</v>
      </c>
      <c r="B675" s="26" t="s">
        <v>9607</v>
      </c>
      <c r="C675" s="27" t="s">
        <v>17003</v>
      </c>
    </row>
    <row r="676" spans="1:3" x14ac:dyDescent="0.25">
      <c r="A676" s="25" t="s">
        <v>13429</v>
      </c>
      <c r="B676" s="26" t="s">
        <v>9607</v>
      </c>
      <c r="C676" s="27" t="s">
        <v>17004</v>
      </c>
    </row>
    <row r="677" spans="1:3" x14ac:dyDescent="0.25">
      <c r="A677" s="25" t="s">
        <v>16661</v>
      </c>
      <c r="B677" s="26" t="s">
        <v>9607</v>
      </c>
      <c r="C677" s="27" t="s">
        <v>17005</v>
      </c>
    </row>
    <row r="678" spans="1:3" x14ac:dyDescent="0.25">
      <c r="A678" s="25" t="s">
        <v>10310</v>
      </c>
      <c r="B678" s="26" t="s">
        <v>9607</v>
      </c>
      <c r="C678" s="27" t="s">
        <v>17006</v>
      </c>
    </row>
    <row r="679" spans="1:3" x14ac:dyDescent="0.25">
      <c r="A679" s="25" t="s">
        <v>16679</v>
      </c>
      <c r="B679" s="26" t="s">
        <v>9182</v>
      </c>
      <c r="C679" s="27" t="s">
        <v>17630</v>
      </c>
    </row>
    <row r="680" spans="1:3" x14ac:dyDescent="0.25">
      <c r="A680" s="25" t="s">
        <v>16680</v>
      </c>
      <c r="B680" s="26" t="s">
        <v>9182</v>
      </c>
      <c r="C680" s="27" t="s">
        <v>17007</v>
      </c>
    </row>
    <row r="681" spans="1:3" x14ac:dyDescent="0.25">
      <c r="A681" s="25" t="s">
        <v>1020</v>
      </c>
      <c r="B681" s="26" t="s">
        <v>9459</v>
      </c>
      <c r="C681" s="27" t="s">
        <v>17008</v>
      </c>
    </row>
    <row r="682" spans="1:3" x14ac:dyDescent="0.25">
      <c r="A682" s="25" t="s">
        <v>1125</v>
      </c>
      <c r="B682" s="26" t="s">
        <v>9459</v>
      </c>
      <c r="C682" s="27" t="s">
        <v>17009</v>
      </c>
    </row>
    <row r="683" spans="1:3" x14ac:dyDescent="0.25">
      <c r="A683" s="25" t="s">
        <v>1043</v>
      </c>
      <c r="B683" s="26" t="s">
        <v>9459</v>
      </c>
      <c r="C683" s="27" t="s">
        <v>17010</v>
      </c>
    </row>
    <row r="684" spans="1:3" x14ac:dyDescent="0.25">
      <c r="A684" s="25" t="s">
        <v>1169</v>
      </c>
      <c r="B684" s="26" t="s">
        <v>9459</v>
      </c>
      <c r="C684" s="27" t="s">
        <v>17011</v>
      </c>
    </row>
    <row r="685" spans="1:3" x14ac:dyDescent="0.25">
      <c r="A685" s="25" t="s">
        <v>1341</v>
      </c>
      <c r="B685" s="26" t="s">
        <v>9459</v>
      </c>
      <c r="C685" s="27" t="s">
        <v>17012</v>
      </c>
    </row>
    <row r="686" spans="1:3" x14ac:dyDescent="0.25">
      <c r="A686" s="25" t="s">
        <v>1138</v>
      </c>
      <c r="B686" s="26" t="s">
        <v>9459</v>
      </c>
      <c r="C686" s="27" t="s">
        <v>17013</v>
      </c>
    </row>
    <row r="687" spans="1:3" x14ac:dyDescent="0.25">
      <c r="A687" s="25" t="s">
        <v>1142</v>
      </c>
      <c r="B687" s="26" t="s">
        <v>9459</v>
      </c>
      <c r="C687" s="27" t="s">
        <v>17014</v>
      </c>
    </row>
    <row r="688" spans="1:3" x14ac:dyDescent="0.25">
      <c r="A688" s="25" t="s">
        <v>1038</v>
      </c>
      <c r="B688" s="26" t="s">
        <v>9459</v>
      </c>
      <c r="C688" s="27" t="s">
        <v>17015</v>
      </c>
    </row>
    <row r="689" spans="1:3" x14ac:dyDescent="0.25">
      <c r="A689" s="25" t="s">
        <v>1409</v>
      </c>
      <c r="B689" s="26" t="s">
        <v>9459</v>
      </c>
      <c r="C689" s="27" t="s">
        <v>17016</v>
      </c>
    </row>
    <row r="690" spans="1:3" x14ac:dyDescent="0.25">
      <c r="A690" s="25" t="s">
        <v>16681</v>
      </c>
      <c r="B690" s="26" t="s">
        <v>9459</v>
      </c>
      <c r="C690" s="27" t="s">
        <v>17017</v>
      </c>
    </row>
    <row r="691" spans="1:3" x14ac:dyDescent="0.25">
      <c r="A691" s="25" t="s">
        <v>1040</v>
      </c>
      <c r="B691" s="26" t="s">
        <v>9459</v>
      </c>
      <c r="C691" s="27" t="s">
        <v>17018</v>
      </c>
    </row>
    <row r="692" spans="1:3" x14ac:dyDescent="0.25">
      <c r="A692" s="25" t="s">
        <v>10310</v>
      </c>
      <c r="B692" s="26" t="s">
        <v>9459</v>
      </c>
      <c r="C692" s="27" t="s">
        <v>17019</v>
      </c>
    </row>
    <row r="693" spans="1:3" x14ac:dyDescent="0.25">
      <c r="A693" s="25" t="s">
        <v>1410</v>
      </c>
      <c r="B693" s="26" t="s">
        <v>9459</v>
      </c>
      <c r="C693" s="27" t="s">
        <v>17020</v>
      </c>
    </row>
    <row r="694" spans="1:3" x14ac:dyDescent="0.25">
      <c r="A694" s="25" t="s">
        <v>1038</v>
      </c>
      <c r="B694" s="26" t="s">
        <v>9459</v>
      </c>
      <c r="C694" s="27" t="s">
        <v>17021</v>
      </c>
    </row>
    <row r="695" spans="1:3" x14ac:dyDescent="0.25">
      <c r="A695" s="25" t="s">
        <v>1012</v>
      </c>
      <c r="B695" s="26" t="s">
        <v>9459</v>
      </c>
      <c r="C695" s="27" t="s">
        <v>17022</v>
      </c>
    </row>
    <row r="696" spans="1:3" x14ac:dyDescent="0.25">
      <c r="A696" s="25" t="s">
        <v>1368</v>
      </c>
      <c r="B696" s="26" t="s">
        <v>9459</v>
      </c>
      <c r="C696" s="27" t="s">
        <v>17023</v>
      </c>
    </row>
    <row r="697" spans="1:3" x14ac:dyDescent="0.25">
      <c r="A697" s="25" t="s">
        <v>1010</v>
      </c>
      <c r="B697" s="26" t="s">
        <v>9459</v>
      </c>
      <c r="C697" s="27" t="s">
        <v>17024</v>
      </c>
    </row>
    <row r="698" spans="1:3" x14ac:dyDescent="0.25">
      <c r="A698" s="25" t="s">
        <v>1055</v>
      </c>
      <c r="B698" s="26" t="s">
        <v>9459</v>
      </c>
      <c r="C698" s="27" t="s">
        <v>17025</v>
      </c>
    </row>
    <row r="699" spans="1:3" x14ac:dyDescent="0.25">
      <c r="A699" s="25" t="s">
        <v>1022</v>
      </c>
      <c r="B699" s="26" t="s">
        <v>9459</v>
      </c>
      <c r="C699" s="27" t="s">
        <v>17026</v>
      </c>
    </row>
    <row r="700" spans="1:3" x14ac:dyDescent="0.25">
      <c r="A700" s="25" t="s">
        <v>1041</v>
      </c>
      <c r="B700" s="26" t="s">
        <v>9459</v>
      </c>
      <c r="C700" s="27" t="s">
        <v>17027</v>
      </c>
    </row>
    <row r="701" spans="1:3" x14ac:dyDescent="0.25">
      <c r="A701" s="25" t="s">
        <v>1139</v>
      </c>
      <c r="B701" s="26" t="s">
        <v>9459</v>
      </c>
      <c r="C701" s="27" t="s">
        <v>17028</v>
      </c>
    </row>
    <row r="702" spans="1:3" x14ac:dyDescent="0.25">
      <c r="A702" s="25" t="s">
        <v>16683</v>
      </c>
      <c r="B702" s="26" t="s">
        <v>9459</v>
      </c>
      <c r="C702" s="27" t="s">
        <v>17029</v>
      </c>
    </row>
    <row r="703" spans="1:3" x14ac:dyDescent="0.25">
      <c r="A703" s="25" t="s">
        <v>1034</v>
      </c>
      <c r="B703" s="26" t="s">
        <v>9459</v>
      </c>
      <c r="C703" s="27" t="s">
        <v>17030</v>
      </c>
    </row>
    <row r="704" spans="1:3" x14ac:dyDescent="0.25">
      <c r="A704" s="25" t="s">
        <v>1042</v>
      </c>
      <c r="B704" s="26" t="s">
        <v>9459</v>
      </c>
      <c r="C704" s="27" t="s">
        <v>17031</v>
      </c>
    </row>
    <row r="705" spans="1:3" x14ac:dyDescent="0.25">
      <c r="A705" s="25" t="s">
        <v>1056</v>
      </c>
      <c r="B705" s="26" t="s">
        <v>9459</v>
      </c>
      <c r="C705" s="27" t="s">
        <v>17032</v>
      </c>
    </row>
    <row r="706" spans="1:3" x14ac:dyDescent="0.25">
      <c r="A706" s="25" t="s">
        <v>4647</v>
      </c>
      <c r="B706" s="26" t="s">
        <v>9459</v>
      </c>
      <c r="C706" s="27" t="s">
        <v>17033</v>
      </c>
    </row>
    <row r="707" spans="1:3" x14ac:dyDescent="0.25">
      <c r="A707" s="25" t="s">
        <v>1127</v>
      </c>
      <c r="B707" s="26" t="s">
        <v>9459</v>
      </c>
      <c r="C707" s="27" t="s">
        <v>17034</v>
      </c>
    </row>
    <row r="708" spans="1:3" x14ac:dyDescent="0.25">
      <c r="A708" s="25" t="s">
        <v>1013</v>
      </c>
      <c r="B708" s="26" t="s">
        <v>9459</v>
      </c>
      <c r="C708" s="27" t="s">
        <v>17035</v>
      </c>
    </row>
    <row r="709" spans="1:3" x14ac:dyDescent="0.25">
      <c r="A709" s="25" t="s">
        <v>1059</v>
      </c>
      <c r="B709" s="26" t="s">
        <v>9459</v>
      </c>
      <c r="C709" s="27" t="s">
        <v>17036</v>
      </c>
    </row>
    <row r="710" spans="1:3" x14ac:dyDescent="0.25">
      <c r="A710" s="25" t="s">
        <v>16684</v>
      </c>
      <c r="B710" s="26" t="s">
        <v>9459</v>
      </c>
      <c r="C710" s="27" t="s">
        <v>17037</v>
      </c>
    </row>
    <row r="711" spans="1:3" x14ac:dyDescent="0.25">
      <c r="A711" s="25" t="s">
        <v>1426</v>
      </c>
      <c r="B711" s="26" t="s">
        <v>9459</v>
      </c>
      <c r="C711" s="27" t="s">
        <v>17038</v>
      </c>
    </row>
    <row r="712" spans="1:3" x14ac:dyDescent="0.25">
      <c r="A712" s="25" t="s">
        <v>10326</v>
      </c>
      <c r="B712" s="26" t="s">
        <v>9459</v>
      </c>
      <c r="C712" s="27" t="s">
        <v>17039</v>
      </c>
    </row>
    <row r="713" spans="1:3" x14ac:dyDescent="0.25">
      <c r="A713" s="25" t="s">
        <v>5196</v>
      </c>
      <c r="B713" s="26" t="s">
        <v>9459</v>
      </c>
      <c r="C713" s="27" t="s">
        <v>17631</v>
      </c>
    </row>
    <row r="714" spans="1:3" x14ac:dyDescent="0.25">
      <c r="A714" s="25" t="s">
        <v>4898</v>
      </c>
      <c r="B714" s="26" t="s">
        <v>9459</v>
      </c>
      <c r="C714" s="27" t="s">
        <v>17632</v>
      </c>
    </row>
    <row r="715" spans="1:3" x14ac:dyDescent="0.25">
      <c r="A715" s="25" t="s">
        <v>1017</v>
      </c>
      <c r="B715" s="26" t="s">
        <v>9459</v>
      </c>
      <c r="C715" s="27" t="s">
        <v>17633</v>
      </c>
    </row>
    <row r="716" spans="1:3" x14ac:dyDescent="0.25">
      <c r="A716" s="25" t="s">
        <v>1452</v>
      </c>
      <c r="B716" s="26" t="s">
        <v>9459</v>
      </c>
      <c r="C716" s="27" t="s">
        <v>17634</v>
      </c>
    </row>
    <row r="717" spans="1:3" x14ac:dyDescent="0.25">
      <c r="A717" s="25" t="s">
        <v>1104</v>
      </c>
      <c r="B717" s="26" t="s">
        <v>9459</v>
      </c>
      <c r="C717" s="27" t="s">
        <v>17635</v>
      </c>
    </row>
    <row r="718" spans="1:3" x14ac:dyDescent="0.25">
      <c r="A718" s="25" t="s">
        <v>1032</v>
      </c>
      <c r="B718" s="26" t="s">
        <v>9459</v>
      </c>
      <c r="C718" s="27" t="s">
        <v>17636</v>
      </c>
    </row>
    <row r="719" spans="1:3" x14ac:dyDescent="0.25">
      <c r="A719" s="25" t="s">
        <v>1392</v>
      </c>
      <c r="B719" s="26" t="s">
        <v>9459</v>
      </c>
      <c r="C719" s="27" t="s">
        <v>17637</v>
      </c>
    </row>
    <row r="720" spans="1:3" x14ac:dyDescent="0.25">
      <c r="A720" s="25" t="s">
        <v>1103</v>
      </c>
      <c r="B720" s="26" t="s">
        <v>9459</v>
      </c>
      <c r="C720" s="27" t="s">
        <v>17638</v>
      </c>
    </row>
    <row r="721" spans="1:3" x14ac:dyDescent="0.25">
      <c r="A721" s="25" t="s">
        <v>1060</v>
      </c>
      <c r="B721" s="26" t="s">
        <v>9459</v>
      </c>
      <c r="C721" s="27" t="s">
        <v>17639</v>
      </c>
    </row>
    <row r="722" spans="1:3" x14ac:dyDescent="0.25">
      <c r="A722" s="25" t="s">
        <v>10310</v>
      </c>
      <c r="B722" s="26" t="s">
        <v>9459</v>
      </c>
      <c r="C722" s="27" t="s">
        <v>17640</v>
      </c>
    </row>
    <row r="723" spans="1:3" x14ac:dyDescent="0.25">
      <c r="A723" s="25" t="s">
        <v>1471</v>
      </c>
      <c r="B723" s="26" t="s">
        <v>9459</v>
      </c>
      <c r="C723" s="27" t="s">
        <v>17641</v>
      </c>
    </row>
    <row r="724" spans="1:3" x14ac:dyDescent="0.25">
      <c r="A724" s="27" t="s">
        <v>5286</v>
      </c>
      <c r="B724" s="28" t="s">
        <v>9459</v>
      </c>
      <c r="C724" s="27" t="s">
        <v>16685</v>
      </c>
    </row>
    <row r="725" spans="1:3" x14ac:dyDescent="0.25">
      <c r="A725" s="25" t="s">
        <v>1047</v>
      </c>
      <c r="B725" s="26" t="s">
        <v>9484</v>
      </c>
      <c r="C725" s="27" t="s">
        <v>17040</v>
      </c>
    </row>
    <row r="726" spans="1:3" x14ac:dyDescent="0.25">
      <c r="A726" s="25" t="s">
        <v>1129</v>
      </c>
      <c r="B726" s="26" t="s">
        <v>9484</v>
      </c>
      <c r="C726" s="27" t="s">
        <v>17642</v>
      </c>
    </row>
    <row r="727" spans="1:3" x14ac:dyDescent="0.25">
      <c r="A727" s="25" t="s">
        <v>1012</v>
      </c>
      <c r="B727" s="26" t="s">
        <v>9484</v>
      </c>
      <c r="C727" s="27" t="s">
        <v>17643</v>
      </c>
    </row>
    <row r="728" spans="1:3" x14ac:dyDescent="0.25">
      <c r="A728" s="25" t="s">
        <v>1134</v>
      </c>
      <c r="B728" s="26" t="s">
        <v>9484</v>
      </c>
      <c r="C728" s="27" t="s">
        <v>17041</v>
      </c>
    </row>
    <row r="729" spans="1:3" x14ac:dyDescent="0.25">
      <c r="A729" s="25" t="s">
        <v>1019</v>
      </c>
      <c r="B729" s="26" t="s">
        <v>9484</v>
      </c>
      <c r="C729" s="27" t="s">
        <v>17042</v>
      </c>
    </row>
    <row r="730" spans="1:3" x14ac:dyDescent="0.25">
      <c r="A730" s="25" t="s">
        <v>1059</v>
      </c>
      <c r="B730" s="26" t="s">
        <v>9484</v>
      </c>
      <c r="C730" s="27" t="s">
        <v>17043</v>
      </c>
    </row>
    <row r="731" spans="1:3" x14ac:dyDescent="0.25">
      <c r="A731" s="25" t="s">
        <v>1435</v>
      </c>
      <c r="B731" s="26" t="s">
        <v>9484</v>
      </c>
      <c r="C731" s="27" t="s">
        <v>17644</v>
      </c>
    </row>
    <row r="732" spans="1:3" x14ac:dyDescent="0.25">
      <c r="A732" s="25" t="s">
        <v>1141</v>
      </c>
      <c r="B732" s="26" t="s">
        <v>9484</v>
      </c>
      <c r="C732" s="27" t="s">
        <v>17645</v>
      </c>
    </row>
    <row r="733" spans="1:3" x14ac:dyDescent="0.25">
      <c r="A733" s="25" t="s">
        <v>1125</v>
      </c>
      <c r="B733" s="26" t="s">
        <v>9484</v>
      </c>
      <c r="C733" s="27" t="s">
        <v>17646</v>
      </c>
    </row>
    <row r="734" spans="1:3" x14ac:dyDescent="0.25">
      <c r="A734" s="25" t="s">
        <v>1105</v>
      </c>
      <c r="B734" s="26" t="s">
        <v>9484</v>
      </c>
      <c r="C734" s="27" t="s">
        <v>17647</v>
      </c>
    </row>
    <row r="735" spans="1:3" x14ac:dyDescent="0.25">
      <c r="A735" s="25" t="s">
        <v>1143</v>
      </c>
      <c r="B735" s="26" t="s">
        <v>9484</v>
      </c>
      <c r="C735" s="27" t="s">
        <v>17648</v>
      </c>
    </row>
    <row r="736" spans="1:3" x14ac:dyDescent="0.25">
      <c r="A736" s="25" t="s">
        <v>1060</v>
      </c>
      <c r="B736" s="26" t="s">
        <v>9484</v>
      </c>
      <c r="C736" s="27" t="s">
        <v>17649</v>
      </c>
    </row>
    <row r="737" spans="1:3" x14ac:dyDescent="0.25">
      <c r="A737" s="25" t="s">
        <v>1030</v>
      </c>
      <c r="B737" s="26" t="s">
        <v>9484</v>
      </c>
      <c r="C737" s="27" t="s">
        <v>17650</v>
      </c>
    </row>
    <row r="738" spans="1:3" x14ac:dyDescent="0.25">
      <c r="A738" s="25" t="s">
        <v>4560</v>
      </c>
      <c r="B738" s="26" t="s">
        <v>9484</v>
      </c>
      <c r="C738" s="27" t="s">
        <v>17651</v>
      </c>
    </row>
    <row r="739" spans="1:3" x14ac:dyDescent="0.25">
      <c r="A739" s="31" t="s">
        <v>1168</v>
      </c>
      <c r="B739" s="31" t="s">
        <v>5239</v>
      </c>
      <c r="C739" s="27" t="s">
        <v>16627</v>
      </c>
    </row>
    <row r="740" spans="1:3" x14ac:dyDescent="0.25">
      <c r="A740" s="31" t="s">
        <v>5243</v>
      </c>
      <c r="B740" s="31" t="s">
        <v>5239</v>
      </c>
      <c r="C740" s="27" t="s">
        <v>16628</v>
      </c>
    </row>
    <row r="741" spans="1:3" x14ac:dyDescent="0.25">
      <c r="A741" s="31" t="s">
        <v>1101</v>
      </c>
      <c r="B741" s="31" t="s">
        <v>5239</v>
      </c>
      <c r="C741" s="27" t="s">
        <v>16629</v>
      </c>
    </row>
    <row r="742" spans="1:3" x14ac:dyDescent="0.25">
      <c r="A742" s="29" t="s">
        <v>1078</v>
      </c>
      <c r="B742" s="29" t="s">
        <v>1095</v>
      </c>
      <c r="C742" s="27" t="s">
        <v>8663</v>
      </c>
    </row>
    <row r="743" spans="1:3" x14ac:dyDescent="0.25">
      <c r="A743" s="29" t="s">
        <v>1036</v>
      </c>
      <c r="B743" s="29" t="s">
        <v>1095</v>
      </c>
      <c r="C743" s="27" t="s">
        <v>8664</v>
      </c>
    </row>
    <row r="744" spans="1:3" x14ac:dyDescent="0.25">
      <c r="A744" s="31" t="s">
        <v>5181</v>
      </c>
      <c r="B744" s="31" t="s">
        <v>1095</v>
      </c>
      <c r="C744" s="27" t="s">
        <v>8897</v>
      </c>
    </row>
    <row r="745" spans="1:3" x14ac:dyDescent="0.25">
      <c r="A745" s="25" t="s">
        <v>1137</v>
      </c>
      <c r="B745" s="26" t="s">
        <v>9701</v>
      </c>
      <c r="C745" s="27" t="s">
        <v>17652</v>
      </c>
    </row>
    <row r="746" spans="1:3" x14ac:dyDescent="0.25">
      <c r="A746" s="25" t="s">
        <v>4964</v>
      </c>
      <c r="B746" s="26" t="s">
        <v>9701</v>
      </c>
      <c r="C746" s="27" t="s">
        <v>17653</v>
      </c>
    </row>
    <row r="747" spans="1:3" x14ac:dyDescent="0.25">
      <c r="A747" s="25" t="s">
        <v>1011</v>
      </c>
      <c r="B747" s="26" t="s">
        <v>9701</v>
      </c>
      <c r="C747" s="27" t="s">
        <v>17654</v>
      </c>
    </row>
    <row r="748" spans="1:3" x14ac:dyDescent="0.25">
      <c r="A748" s="25" t="s">
        <v>1010</v>
      </c>
      <c r="B748" s="26" t="s">
        <v>9701</v>
      </c>
      <c r="C748" s="27" t="s">
        <v>17655</v>
      </c>
    </row>
    <row r="749" spans="1:3" x14ac:dyDescent="0.25">
      <c r="A749" s="25" t="s">
        <v>4964</v>
      </c>
      <c r="B749" s="28" t="s">
        <v>9701</v>
      </c>
      <c r="C749" s="27" t="s">
        <v>17653</v>
      </c>
    </row>
    <row r="750" spans="1:3" x14ac:dyDescent="0.25">
      <c r="A750" s="27" t="s">
        <v>1306</v>
      </c>
      <c r="B750" s="26" t="s">
        <v>9701</v>
      </c>
      <c r="C750" s="27" t="s">
        <v>17044</v>
      </c>
    </row>
    <row r="751" spans="1:3" x14ac:dyDescent="0.25">
      <c r="A751" s="27" t="s">
        <v>16686</v>
      </c>
      <c r="B751" s="28" t="s">
        <v>9701</v>
      </c>
      <c r="C751" s="27" t="s">
        <v>17656</v>
      </c>
    </row>
    <row r="752" spans="1:3" x14ac:dyDescent="0.25">
      <c r="A752" s="27" t="s">
        <v>1038</v>
      </c>
      <c r="B752" s="28" t="s">
        <v>9701</v>
      </c>
      <c r="C752" s="27" t="s">
        <v>17657</v>
      </c>
    </row>
    <row r="753" spans="1:3" x14ac:dyDescent="0.25">
      <c r="A753" s="27" t="s">
        <v>1167</v>
      </c>
      <c r="B753" s="28" t="s">
        <v>9701</v>
      </c>
      <c r="C753" s="27" t="s">
        <v>17658</v>
      </c>
    </row>
    <row r="754" spans="1:3" x14ac:dyDescent="0.25">
      <c r="A754" s="27" t="s">
        <v>1205</v>
      </c>
      <c r="B754" s="28" t="s">
        <v>9701</v>
      </c>
      <c r="C754" s="27" t="s">
        <v>17659</v>
      </c>
    </row>
    <row r="755" spans="1:3" x14ac:dyDescent="0.25">
      <c r="A755" s="27" t="s">
        <v>1128</v>
      </c>
      <c r="B755" s="28" t="s">
        <v>9701</v>
      </c>
      <c r="C755" s="27" t="s">
        <v>17660</v>
      </c>
    </row>
    <row r="756" spans="1:3" x14ac:dyDescent="0.25">
      <c r="A756" s="25" t="s">
        <v>1302</v>
      </c>
      <c r="B756" s="26" t="s">
        <v>9277</v>
      </c>
      <c r="C756" s="27" t="s">
        <v>17045</v>
      </c>
    </row>
    <row r="757" spans="1:3" x14ac:dyDescent="0.25">
      <c r="A757" s="25" t="s">
        <v>1057</v>
      </c>
      <c r="B757" s="26" t="s">
        <v>9164</v>
      </c>
      <c r="C757" s="27" t="s">
        <v>16687</v>
      </c>
    </row>
    <row r="758" spans="1:3" x14ac:dyDescent="0.25">
      <c r="A758" s="25" t="s">
        <v>1351</v>
      </c>
      <c r="B758" s="26" t="s">
        <v>9164</v>
      </c>
      <c r="C758" s="27" t="s">
        <v>16688</v>
      </c>
    </row>
    <row r="759" spans="1:3" x14ac:dyDescent="0.25">
      <c r="A759" s="25" t="s">
        <v>16689</v>
      </c>
      <c r="B759" s="26" t="s">
        <v>9164</v>
      </c>
      <c r="C759" s="27" t="s">
        <v>17661</v>
      </c>
    </row>
    <row r="760" spans="1:3" x14ac:dyDescent="0.25">
      <c r="A760" s="25" t="s">
        <v>1188</v>
      </c>
      <c r="B760" s="26" t="s">
        <v>9164</v>
      </c>
      <c r="C760" s="27" t="s">
        <v>17662</v>
      </c>
    </row>
    <row r="761" spans="1:3" x14ac:dyDescent="0.25">
      <c r="A761" s="29" t="s">
        <v>1099</v>
      </c>
      <c r="B761" s="29" t="s">
        <v>1404</v>
      </c>
      <c r="C761" s="27" t="s">
        <v>7355</v>
      </c>
    </row>
    <row r="762" spans="1:3" x14ac:dyDescent="0.25">
      <c r="A762" s="25" t="s">
        <v>1369</v>
      </c>
      <c r="B762" s="26" t="s">
        <v>9562</v>
      </c>
      <c r="C762" s="27" t="s">
        <v>17663</v>
      </c>
    </row>
    <row r="763" spans="1:3" x14ac:dyDescent="0.25">
      <c r="A763" s="25" t="s">
        <v>1077</v>
      </c>
      <c r="B763" s="26" t="s">
        <v>9562</v>
      </c>
      <c r="C763" s="27" t="s">
        <v>17046</v>
      </c>
    </row>
    <row r="764" spans="1:3" x14ac:dyDescent="0.25">
      <c r="A764" s="25" t="s">
        <v>16675</v>
      </c>
      <c r="B764" s="26" t="s">
        <v>9690</v>
      </c>
      <c r="C764" s="27" t="s">
        <v>17047</v>
      </c>
    </row>
    <row r="765" spans="1:3" x14ac:dyDescent="0.25">
      <c r="A765" s="25" t="s">
        <v>16690</v>
      </c>
      <c r="B765" s="26" t="s">
        <v>9990</v>
      </c>
      <c r="C765" s="27" t="s">
        <v>17048</v>
      </c>
    </row>
    <row r="766" spans="1:3" x14ac:dyDescent="0.25">
      <c r="A766" s="29" t="s">
        <v>1298</v>
      </c>
      <c r="B766" s="29" t="s">
        <v>1297</v>
      </c>
      <c r="C766" s="27" t="s">
        <v>8137</v>
      </c>
    </row>
    <row r="767" spans="1:3" x14ac:dyDescent="0.25">
      <c r="A767" s="29" t="s">
        <v>1089</v>
      </c>
      <c r="B767" s="29" t="s">
        <v>1297</v>
      </c>
      <c r="C767" s="27" t="s">
        <v>8138</v>
      </c>
    </row>
    <row r="768" spans="1:3" x14ac:dyDescent="0.25">
      <c r="A768" s="29" t="s">
        <v>1062</v>
      </c>
      <c r="B768" s="29" t="s">
        <v>1297</v>
      </c>
      <c r="C768" s="27" t="s">
        <v>8139</v>
      </c>
    </row>
    <row r="769" spans="1:3" x14ac:dyDescent="0.25">
      <c r="A769" s="29" t="s">
        <v>1050</v>
      </c>
      <c r="B769" s="29" t="s">
        <v>1297</v>
      </c>
      <c r="C769" s="27" t="s">
        <v>8140</v>
      </c>
    </row>
    <row r="770" spans="1:3" x14ac:dyDescent="0.25">
      <c r="A770" s="29" t="s">
        <v>1026</v>
      </c>
      <c r="B770" s="29" t="s">
        <v>1297</v>
      </c>
      <c r="C770" s="27" t="s">
        <v>8141</v>
      </c>
    </row>
    <row r="771" spans="1:3" x14ac:dyDescent="0.25">
      <c r="A771" s="29" t="s">
        <v>1010</v>
      </c>
      <c r="B771" s="29" t="s">
        <v>1297</v>
      </c>
      <c r="C771" s="27" t="s">
        <v>8142</v>
      </c>
    </row>
    <row r="772" spans="1:3" x14ac:dyDescent="0.25">
      <c r="A772" s="29" t="s">
        <v>1128</v>
      </c>
      <c r="B772" s="29" t="s">
        <v>1297</v>
      </c>
      <c r="C772" s="27" t="s">
        <v>8143</v>
      </c>
    </row>
    <row r="773" spans="1:3" x14ac:dyDescent="0.25">
      <c r="A773" s="29" t="s">
        <v>1023</v>
      </c>
      <c r="B773" s="29" t="s">
        <v>1297</v>
      </c>
      <c r="C773" s="27" t="s">
        <v>8144</v>
      </c>
    </row>
    <row r="774" spans="1:3" x14ac:dyDescent="0.25">
      <c r="A774" s="29" t="s">
        <v>1022</v>
      </c>
      <c r="B774" s="29" t="s">
        <v>1297</v>
      </c>
      <c r="C774" s="27" t="s">
        <v>8145</v>
      </c>
    </row>
    <row r="775" spans="1:3" x14ac:dyDescent="0.25">
      <c r="A775" s="29" t="s">
        <v>1043</v>
      </c>
      <c r="B775" s="29" t="s">
        <v>1297</v>
      </c>
      <c r="C775" s="27" t="s">
        <v>8146</v>
      </c>
    </row>
    <row r="776" spans="1:3" x14ac:dyDescent="0.25">
      <c r="A776" s="29" t="s">
        <v>1130</v>
      </c>
      <c r="B776" s="29" t="s">
        <v>1297</v>
      </c>
      <c r="C776" s="27" t="s">
        <v>8147</v>
      </c>
    </row>
    <row r="777" spans="1:3" x14ac:dyDescent="0.25">
      <c r="A777" s="29" t="s">
        <v>1078</v>
      </c>
      <c r="B777" s="29" t="s">
        <v>1297</v>
      </c>
      <c r="C777" s="27" t="s">
        <v>8148</v>
      </c>
    </row>
    <row r="778" spans="1:3" x14ac:dyDescent="0.25">
      <c r="A778" s="29" t="s">
        <v>1036</v>
      </c>
      <c r="B778" s="29" t="s">
        <v>1297</v>
      </c>
      <c r="C778" s="27" t="s">
        <v>8149</v>
      </c>
    </row>
    <row r="779" spans="1:3" x14ac:dyDescent="0.25">
      <c r="A779" s="29" t="s">
        <v>1039</v>
      </c>
      <c r="B779" s="29" t="s">
        <v>1297</v>
      </c>
      <c r="C779" s="27" t="s">
        <v>8150</v>
      </c>
    </row>
    <row r="780" spans="1:3" x14ac:dyDescent="0.25">
      <c r="A780" s="30" t="s">
        <v>1015</v>
      </c>
      <c r="B780" s="29" t="s">
        <v>1297</v>
      </c>
      <c r="C780" s="27" t="s">
        <v>16945</v>
      </c>
    </row>
    <row r="781" spans="1:3" x14ac:dyDescent="0.25">
      <c r="A781" s="29" t="s">
        <v>1142</v>
      </c>
      <c r="B781" s="29" t="s">
        <v>1297</v>
      </c>
      <c r="C781" s="27" t="s">
        <v>8353</v>
      </c>
    </row>
    <row r="782" spans="1:3" x14ac:dyDescent="0.25">
      <c r="A782" s="29" t="s">
        <v>1205</v>
      </c>
      <c r="B782" s="29" t="s">
        <v>1297</v>
      </c>
      <c r="C782" s="27" t="s">
        <v>8533</v>
      </c>
    </row>
    <row r="783" spans="1:3" x14ac:dyDescent="0.25">
      <c r="A783" s="29" t="s">
        <v>1029</v>
      </c>
      <c r="B783" s="29" t="s">
        <v>1297</v>
      </c>
      <c r="C783" s="27" t="s">
        <v>8806</v>
      </c>
    </row>
    <row r="784" spans="1:3" x14ac:dyDescent="0.25">
      <c r="A784" s="25" t="s">
        <v>1128</v>
      </c>
      <c r="B784" s="26" t="s">
        <v>9344</v>
      </c>
      <c r="C784" s="27" t="s">
        <v>17664</v>
      </c>
    </row>
    <row r="785" spans="1:3" x14ac:dyDescent="0.25">
      <c r="A785" s="25" t="s">
        <v>1167</v>
      </c>
      <c r="B785" s="26" t="s">
        <v>9344</v>
      </c>
      <c r="C785" s="27" t="s">
        <v>17665</v>
      </c>
    </row>
    <row r="786" spans="1:3" x14ac:dyDescent="0.25">
      <c r="A786" s="25" t="s">
        <v>1314</v>
      </c>
      <c r="B786" s="26" t="s">
        <v>9344</v>
      </c>
      <c r="C786" s="27" t="s">
        <v>17666</v>
      </c>
    </row>
    <row r="787" spans="1:3" x14ac:dyDescent="0.25">
      <c r="A787" s="29" t="s">
        <v>1084</v>
      </c>
      <c r="B787" s="29" t="s">
        <v>1405</v>
      </c>
      <c r="C787" s="27" t="s">
        <v>7357</v>
      </c>
    </row>
    <row r="788" spans="1:3" x14ac:dyDescent="0.25">
      <c r="A788" s="29" t="s">
        <v>1341</v>
      </c>
      <c r="B788" s="29" t="s">
        <v>1405</v>
      </c>
      <c r="C788" s="27" t="s">
        <v>7358</v>
      </c>
    </row>
    <row r="789" spans="1:3" x14ac:dyDescent="0.25">
      <c r="A789" s="29" t="s">
        <v>4975</v>
      </c>
      <c r="B789" s="29" t="s">
        <v>1405</v>
      </c>
      <c r="C789" s="27" t="s">
        <v>7361</v>
      </c>
    </row>
    <row r="790" spans="1:3" x14ac:dyDescent="0.25">
      <c r="A790" s="29" t="s">
        <v>1406</v>
      </c>
      <c r="B790" s="29" t="s">
        <v>1405</v>
      </c>
      <c r="C790" s="27" t="s">
        <v>7362</v>
      </c>
    </row>
    <row r="791" spans="1:3" x14ac:dyDescent="0.25">
      <c r="A791" s="29" t="s">
        <v>4976</v>
      </c>
      <c r="B791" s="29" t="s">
        <v>1405</v>
      </c>
      <c r="C791" s="27" t="s">
        <v>7363</v>
      </c>
    </row>
    <row r="792" spans="1:3" x14ac:dyDescent="0.25">
      <c r="A792" s="29" t="s">
        <v>1102</v>
      </c>
      <c r="B792" s="29" t="s">
        <v>1405</v>
      </c>
      <c r="C792" s="27" t="s">
        <v>7368</v>
      </c>
    </row>
    <row r="793" spans="1:3" x14ac:dyDescent="0.25">
      <c r="A793" s="29" t="s">
        <v>1133</v>
      </c>
      <c r="B793" s="29" t="s">
        <v>1405</v>
      </c>
      <c r="C793" s="27" t="s">
        <v>7369</v>
      </c>
    </row>
    <row r="794" spans="1:3" x14ac:dyDescent="0.25">
      <c r="A794" s="29" t="s">
        <v>4977</v>
      </c>
      <c r="B794" s="29" t="s">
        <v>1405</v>
      </c>
      <c r="C794" s="27" t="s">
        <v>7372</v>
      </c>
    </row>
    <row r="795" spans="1:3" x14ac:dyDescent="0.25">
      <c r="A795" s="29" t="s">
        <v>1142</v>
      </c>
      <c r="B795" s="29" t="s">
        <v>1405</v>
      </c>
      <c r="C795" s="27" t="s">
        <v>7373</v>
      </c>
    </row>
    <row r="796" spans="1:3" x14ac:dyDescent="0.25">
      <c r="A796" s="29" t="s">
        <v>1042</v>
      </c>
      <c r="B796" s="29" t="s">
        <v>1405</v>
      </c>
      <c r="C796" s="27" t="s">
        <v>17667</v>
      </c>
    </row>
    <row r="797" spans="1:3" x14ac:dyDescent="0.25">
      <c r="A797" s="29" t="s">
        <v>1040</v>
      </c>
      <c r="B797" s="29" t="s">
        <v>1405</v>
      </c>
      <c r="C797" s="27" t="s">
        <v>7380</v>
      </c>
    </row>
    <row r="798" spans="1:3" x14ac:dyDescent="0.25">
      <c r="A798" s="29" t="s">
        <v>1368</v>
      </c>
      <c r="B798" s="29" t="s">
        <v>1405</v>
      </c>
      <c r="C798" s="27" t="s">
        <v>7386</v>
      </c>
    </row>
    <row r="799" spans="1:3" x14ac:dyDescent="0.25">
      <c r="A799" s="29" t="s">
        <v>4694</v>
      </c>
      <c r="B799" s="29" t="s">
        <v>1405</v>
      </c>
      <c r="C799" s="27" t="s">
        <v>7387</v>
      </c>
    </row>
    <row r="800" spans="1:3" x14ac:dyDescent="0.25">
      <c r="A800" s="29" t="s">
        <v>1103</v>
      </c>
      <c r="B800" s="29" t="s">
        <v>1405</v>
      </c>
      <c r="C800" s="27" t="s">
        <v>7388</v>
      </c>
    </row>
    <row r="801" spans="1:3" x14ac:dyDescent="0.25">
      <c r="A801" s="29" t="s">
        <v>1056</v>
      </c>
      <c r="B801" s="29" t="s">
        <v>1405</v>
      </c>
      <c r="C801" s="27" t="s">
        <v>7390</v>
      </c>
    </row>
    <row r="802" spans="1:3" x14ac:dyDescent="0.25">
      <c r="A802" s="29" t="s">
        <v>4981</v>
      </c>
      <c r="B802" s="29" t="s">
        <v>1405</v>
      </c>
      <c r="C802" s="27" t="s">
        <v>7393</v>
      </c>
    </row>
    <row r="803" spans="1:3" x14ac:dyDescent="0.25">
      <c r="A803" s="29" t="s">
        <v>4982</v>
      </c>
      <c r="B803" s="29" t="s">
        <v>1405</v>
      </c>
      <c r="C803" s="27" t="s">
        <v>17668</v>
      </c>
    </row>
    <row r="804" spans="1:3" x14ac:dyDescent="0.25">
      <c r="A804" s="29" t="s">
        <v>1045</v>
      </c>
      <c r="B804" s="29" t="s">
        <v>1405</v>
      </c>
      <c r="C804" s="27" t="s">
        <v>7395</v>
      </c>
    </row>
    <row r="805" spans="1:3" x14ac:dyDescent="0.25">
      <c r="A805" s="29" t="s">
        <v>4983</v>
      </c>
      <c r="B805" s="29" t="s">
        <v>1405</v>
      </c>
      <c r="C805" s="27" t="s">
        <v>7396</v>
      </c>
    </row>
    <row r="806" spans="1:3" x14ac:dyDescent="0.25">
      <c r="A806" s="29" t="s">
        <v>1123</v>
      </c>
      <c r="B806" s="29" t="s">
        <v>1405</v>
      </c>
      <c r="C806" s="27" t="s">
        <v>7407</v>
      </c>
    </row>
    <row r="807" spans="1:3" x14ac:dyDescent="0.25">
      <c r="A807" s="29" t="s">
        <v>4985</v>
      </c>
      <c r="B807" s="29" t="s">
        <v>1405</v>
      </c>
      <c r="C807" s="27" t="s">
        <v>7408</v>
      </c>
    </row>
    <row r="808" spans="1:3" x14ac:dyDescent="0.25">
      <c r="A808" s="29" t="s">
        <v>1086</v>
      </c>
      <c r="B808" s="29" t="s">
        <v>1405</v>
      </c>
      <c r="C808" s="27" t="s">
        <v>7409</v>
      </c>
    </row>
    <row r="809" spans="1:3" x14ac:dyDescent="0.25">
      <c r="A809" s="29" t="s">
        <v>1129</v>
      </c>
      <c r="B809" s="29" t="s">
        <v>1405</v>
      </c>
      <c r="C809" s="27" t="s">
        <v>16577</v>
      </c>
    </row>
    <row r="810" spans="1:3" x14ac:dyDescent="0.25">
      <c r="A810" s="29" t="s">
        <v>1193</v>
      </c>
      <c r="B810" s="29" t="s">
        <v>1405</v>
      </c>
      <c r="C810" s="27" t="s">
        <v>7412</v>
      </c>
    </row>
    <row r="811" spans="1:3" x14ac:dyDescent="0.25">
      <c r="A811" s="29" t="s">
        <v>1409</v>
      </c>
      <c r="B811" s="29" t="s">
        <v>1405</v>
      </c>
      <c r="C811" s="27" t="s">
        <v>7414</v>
      </c>
    </row>
    <row r="812" spans="1:3" x14ac:dyDescent="0.25">
      <c r="A812" s="29" t="s">
        <v>1198</v>
      </c>
      <c r="B812" s="29" t="s">
        <v>4894</v>
      </c>
      <c r="C812" s="27" t="s">
        <v>6962</v>
      </c>
    </row>
    <row r="813" spans="1:3" x14ac:dyDescent="0.25">
      <c r="A813" s="29" t="s">
        <v>1037</v>
      </c>
      <c r="B813" s="29" t="s">
        <v>4894</v>
      </c>
      <c r="C813" s="27" t="s">
        <v>6981</v>
      </c>
    </row>
    <row r="814" spans="1:3" x14ac:dyDescent="0.25">
      <c r="A814" s="29" t="s">
        <v>1220</v>
      </c>
      <c r="B814" s="29" t="s">
        <v>4894</v>
      </c>
      <c r="C814" s="27" t="s">
        <v>17669</v>
      </c>
    </row>
    <row r="815" spans="1:3" x14ac:dyDescent="0.25">
      <c r="A815" s="29" t="s">
        <v>1039</v>
      </c>
      <c r="B815" s="29" t="s">
        <v>4894</v>
      </c>
      <c r="C815" s="27" t="s">
        <v>6990</v>
      </c>
    </row>
    <row r="816" spans="1:3" x14ac:dyDescent="0.25">
      <c r="A816" s="29" t="s">
        <v>1016</v>
      </c>
      <c r="B816" s="29" t="s">
        <v>4894</v>
      </c>
      <c r="C816" s="27" t="s">
        <v>7017</v>
      </c>
    </row>
    <row r="817" spans="1:3" x14ac:dyDescent="0.25">
      <c r="A817" s="29" t="s">
        <v>1029</v>
      </c>
      <c r="B817" s="29" t="s">
        <v>4894</v>
      </c>
      <c r="C817" s="27" t="s">
        <v>7020</v>
      </c>
    </row>
    <row r="818" spans="1:3" x14ac:dyDescent="0.25">
      <c r="A818" s="29" t="s">
        <v>5007</v>
      </c>
      <c r="B818" s="29" t="s">
        <v>4894</v>
      </c>
      <c r="C818" s="27" t="s">
        <v>7548</v>
      </c>
    </row>
    <row r="819" spans="1:3" x14ac:dyDescent="0.25">
      <c r="A819" s="29" t="s">
        <v>1399</v>
      </c>
      <c r="B819" s="29" t="s">
        <v>4894</v>
      </c>
      <c r="C819" s="27" t="s">
        <v>7554</v>
      </c>
    </row>
    <row r="820" spans="1:3" x14ac:dyDescent="0.25">
      <c r="A820" s="29" t="s">
        <v>1370</v>
      </c>
      <c r="B820" s="29" t="s">
        <v>4894</v>
      </c>
      <c r="C820" s="27" t="s">
        <v>7726</v>
      </c>
    </row>
    <row r="821" spans="1:3" x14ac:dyDescent="0.25">
      <c r="A821" s="29" t="s">
        <v>1354</v>
      </c>
      <c r="B821" s="29" t="s">
        <v>4894</v>
      </c>
      <c r="C821" s="27" t="s">
        <v>7727</v>
      </c>
    </row>
    <row r="822" spans="1:3" x14ac:dyDescent="0.25">
      <c r="A822" s="29" t="s">
        <v>1446</v>
      </c>
      <c r="B822" s="29" t="s">
        <v>4894</v>
      </c>
      <c r="C822" s="27" t="s">
        <v>7728</v>
      </c>
    </row>
    <row r="823" spans="1:3" x14ac:dyDescent="0.25">
      <c r="A823" s="29" t="s">
        <v>1452</v>
      </c>
      <c r="B823" s="29" t="s">
        <v>4894</v>
      </c>
      <c r="C823" s="27" t="s">
        <v>7740</v>
      </c>
    </row>
    <row r="824" spans="1:3" x14ac:dyDescent="0.25">
      <c r="A824" s="29" t="s">
        <v>4627</v>
      </c>
      <c r="B824" s="29" t="s">
        <v>4894</v>
      </c>
      <c r="C824" s="27" t="s">
        <v>7745</v>
      </c>
    </row>
    <row r="825" spans="1:3" x14ac:dyDescent="0.25">
      <c r="A825" s="29" t="s">
        <v>5100</v>
      </c>
      <c r="B825" s="29" t="s">
        <v>4894</v>
      </c>
      <c r="C825" s="27" t="s">
        <v>7746</v>
      </c>
    </row>
    <row r="826" spans="1:3" x14ac:dyDescent="0.25">
      <c r="A826" s="30" t="s">
        <v>1017</v>
      </c>
      <c r="B826" s="29" t="s">
        <v>4894</v>
      </c>
      <c r="C826" s="27" t="s">
        <v>7796</v>
      </c>
    </row>
    <row r="827" spans="1:3" x14ac:dyDescent="0.25">
      <c r="A827" s="30" t="s">
        <v>1128</v>
      </c>
      <c r="B827" s="29" t="s">
        <v>4894</v>
      </c>
      <c r="C827" s="27" t="s">
        <v>6480</v>
      </c>
    </row>
    <row r="828" spans="1:3" x14ac:dyDescent="0.25">
      <c r="A828" s="30" t="s">
        <v>5158</v>
      </c>
      <c r="B828" s="29" t="s">
        <v>4894</v>
      </c>
      <c r="C828" s="27" t="s">
        <v>7840</v>
      </c>
    </row>
    <row r="829" spans="1:3" x14ac:dyDescent="0.25">
      <c r="A829" s="29" t="s">
        <v>1268</v>
      </c>
      <c r="B829" s="29" t="s">
        <v>4894</v>
      </c>
      <c r="C829" s="27" t="s">
        <v>7842</v>
      </c>
    </row>
    <row r="830" spans="1:3" x14ac:dyDescent="0.25">
      <c r="A830" s="31" t="s">
        <v>1075</v>
      </c>
      <c r="B830" s="31" t="s">
        <v>4894</v>
      </c>
      <c r="C830" s="27" t="s">
        <v>7959</v>
      </c>
    </row>
    <row r="831" spans="1:3" x14ac:dyDescent="0.25">
      <c r="A831" s="31" t="s">
        <v>1493</v>
      </c>
      <c r="B831" s="31" t="s">
        <v>4894</v>
      </c>
      <c r="C831" s="27" t="s">
        <v>7967</v>
      </c>
    </row>
    <row r="832" spans="1:3" x14ac:dyDescent="0.25">
      <c r="A832" s="29" t="s">
        <v>1108</v>
      </c>
      <c r="B832" s="29" t="s">
        <v>1107</v>
      </c>
      <c r="C832" s="27" t="s">
        <v>5465</v>
      </c>
    </row>
    <row r="833" spans="1:3" x14ac:dyDescent="0.25">
      <c r="A833" s="29" t="s">
        <v>1109</v>
      </c>
      <c r="B833" s="29" t="s">
        <v>1107</v>
      </c>
      <c r="C833" s="27" t="s">
        <v>5466</v>
      </c>
    </row>
    <row r="834" spans="1:3" x14ac:dyDescent="0.25">
      <c r="A834" s="29" t="s">
        <v>4583</v>
      </c>
      <c r="B834" s="29" t="s">
        <v>1107</v>
      </c>
      <c r="C834" s="27" t="s">
        <v>5467</v>
      </c>
    </row>
    <row r="835" spans="1:3" x14ac:dyDescent="0.25">
      <c r="A835" s="29" t="s">
        <v>1110</v>
      </c>
      <c r="B835" s="29" t="s">
        <v>1107</v>
      </c>
      <c r="C835" s="27" t="s">
        <v>5468</v>
      </c>
    </row>
    <row r="836" spans="1:3" x14ac:dyDescent="0.25">
      <c r="A836" s="29" t="s">
        <v>4584</v>
      </c>
      <c r="B836" s="29" t="s">
        <v>1107</v>
      </c>
      <c r="C836" s="27" t="s">
        <v>5469</v>
      </c>
    </row>
    <row r="837" spans="1:3" x14ac:dyDescent="0.25">
      <c r="A837" s="29" t="s">
        <v>16691</v>
      </c>
      <c r="B837" s="29" t="s">
        <v>1107</v>
      </c>
      <c r="C837" s="27" t="s">
        <v>5470</v>
      </c>
    </row>
    <row r="838" spans="1:3" x14ac:dyDescent="0.25">
      <c r="A838" s="29" t="s">
        <v>4582</v>
      </c>
      <c r="B838" s="29" t="s">
        <v>1107</v>
      </c>
      <c r="C838" s="27" t="s">
        <v>17670</v>
      </c>
    </row>
    <row r="839" spans="1:3" x14ac:dyDescent="0.25">
      <c r="A839" s="25" t="s">
        <v>13431</v>
      </c>
      <c r="B839" s="26" t="s">
        <v>9188</v>
      </c>
      <c r="C839" s="27" t="s">
        <v>17049</v>
      </c>
    </row>
    <row r="840" spans="1:3" x14ac:dyDescent="0.25">
      <c r="A840" s="25" t="s">
        <v>1010</v>
      </c>
      <c r="B840" s="26" t="s">
        <v>9470</v>
      </c>
      <c r="C840" s="27" t="s">
        <v>17050</v>
      </c>
    </row>
    <row r="841" spans="1:3" x14ac:dyDescent="0.25">
      <c r="A841" s="25" t="s">
        <v>1018</v>
      </c>
      <c r="B841" s="26" t="s">
        <v>9470</v>
      </c>
      <c r="C841" s="27" t="s">
        <v>17671</v>
      </c>
    </row>
    <row r="842" spans="1:3" x14ac:dyDescent="0.25">
      <c r="A842" s="25" t="s">
        <v>1056</v>
      </c>
      <c r="B842" s="26" t="s">
        <v>9470</v>
      </c>
      <c r="C842" s="27" t="s">
        <v>17672</v>
      </c>
    </row>
    <row r="843" spans="1:3" x14ac:dyDescent="0.25">
      <c r="A843" s="25" t="s">
        <v>10310</v>
      </c>
      <c r="B843" s="26" t="s">
        <v>9470</v>
      </c>
      <c r="C843" s="27" t="s">
        <v>17640</v>
      </c>
    </row>
    <row r="844" spans="1:3" x14ac:dyDescent="0.25">
      <c r="A844" s="25" t="s">
        <v>4856</v>
      </c>
      <c r="B844" s="26" t="s">
        <v>9470</v>
      </c>
      <c r="C844" s="27" t="s">
        <v>17673</v>
      </c>
    </row>
    <row r="845" spans="1:3" x14ac:dyDescent="0.25">
      <c r="A845" s="25" t="s">
        <v>1098</v>
      </c>
      <c r="B845" s="26" t="s">
        <v>9470</v>
      </c>
      <c r="C845" s="27" t="s">
        <v>17674</v>
      </c>
    </row>
    <row r="846" spans="1:3" x14ac:dyDescent="0.25">
      <c r="A846" s="25" t="s">
        <v>1023</v>
      </c>
      <c r="B846" s="26" t="s">
        <v>9470</v>
      </c>
      <c r="C846" s="27" t="s">
        <v>17675</v>
      </c>
    </row>
    <row r="847" spans="1:3" x14ac:dyDescent="0.25">
      <c r="A847" s="25" t="s">
        <v>16692</v>
      </c>
      <c r="B847" s="26" t="s">
        <v>5290</v>
      </c>
      <c r="C847" s="27" t="s">
        <v>17051</v>
      </c>
    </row>
    <row r="848" spans="1:3" x14ac:dyDescent="0.25">
      <c r="A848" s="25" t="s">
        <v>1013</v>
      </c>
      <c r="B848" s="26" t="s">
        <v>5289</v>
      </c>
      <c r="C848" s="27" t="s">
        <v>17052</v>
      </c>
    </row>
    <row r="849" spans="1:3" x14ac:dyDescent="0.25">
      <c r="A849" s="25" t="s">
        <v>1012</v>
      </c>
      <c r="B849" s="26" t="s">
        <v>5292</v>
      </c>
      <c r="C849" s="27" t="s">
        <v>17676</v>
      </c>
    </row>
    <row r="850" spans="1:3" x14ac:dyDescent="0.25">
      <c r="A850" s="25" t="s">
        <v>1012</v>
      </c>
      <c r="B850" s="26" t="s">
        <v>5292</v>
      </c>
      <c r="C850" s="27" t="s">
        <v>17677</v>
      </c>
    </row>
    <row r="851" spans="1:3" x14ac:dyDescent="0.25">
      <c r="A851" s="27" t="s">
        <v>1043</v>
      </c>
      <c r="B851" s="26" t="s">
        <v>5289</v>
      </c>
      <c r="C851" s="27" t="s">
        <v>17053</v>
      </c>
    </row>
    <row r="852" spans="1:3" x14ac:dyDescent="0.25">
      <c r="A852" s="27" t="s">
        <v>1029</v>
      </c>
      <c r="B852" s="26" t="s">
        <v>5292</v>
      </c>
      <c r="C852" s="27" t="s">
        <v>17678</v>
      </c>
    </row>
    <row r="853" spans="1:3" x14ac:dyDescent="0.25">
      <c r="A853" s="25" t="s">
        <v>4631</v>
      </c>
      <c r="B853" s="26" t="s">
        <v>9421</v>
      </c>
      <c r="C853" s="27" t="s">
        <v>17054</v>
      </c>
    </row>
    <row r="854" spans="1:3" x14ac:dyDescent="0.25">
      <c r="A854" s="25" t="s">
        <v>16693</v>
      </c>
      <c r="B854" s="26" t="s">
        <v>9446</v>
      </c>
      <c r="C854" s="27" t="s">
        <v>17055</v>
      </c>
    </row>
    <row r="855" spans="1:3" x14ac:dyDescent="0.25">
      <c r="A855" s="25" t="s">
        <v>13478</v>
      </c>
      <c r="B855" s="26" t="s">
        <v>9421</v>
      </c>
      <c r="C855" s="27" t="s">
        <v>17056</v>
      </c>
    </row>
    <row r="856" spans="1:3" x14ac:dyDescent="0.25">
      <c r="A856" s="25" t="s">
        <v>16694</v>
      </c>
      <c r="B856" s="26" t="s">
        <v>9446</v>
      </c>
      <c r="C856" s="27" t="s">
        <v>17679</v>
      </c>
    </row>
    <row r="857" spans="1:3" x14ac:dyDescent="0.25">
      <c r="A857" s="29" t="s">
        <v>1198</v>
      </c>
      <c r="B857" s="29" t="s">
        <v>4799</v>
      </c>
      <c r="C857" s="27" t="s">
        <v>8151</v>
      </c>
    </row>
    <row r="858" spans="1:3" x14ac:dyDescent="0.25">
      <c r="A858" s="29" t="s">
        <v>1181</v>
      </c>
      <c r="B858" s="29" t="s">
        <v>4799</v>
      </c>
      <c r="C858" s="27" t="s">
        <v>8152</v>
      </c>
    </row>
    <row r="859" spans="1:3" x14ac:dyDescent="0.25">
      <c r="A859" s="29" t="s">
        <v>1163</v>
      </c>
      <c r="B859" s="29" t="s">
        <v>4799</v>
      </c>
      <c r="C859" s="27" t="s">
        <v>8153</v>
      </c>
    </row>
    <row r="860" spans="1:3" x14ac:dyDescent="0.25">
      <c r="A860" s="29" t="s">
        <v>1123</v>
      </c>
      <c r="B860" s="29" t="s">
        <v>4799</v>
      </c>
      <c r="C860" s="27" t="s">
        <v>8154</v>
      </c>
    </row>
    <row r="861" spans="1:3" x14ac:dyDescent="0.25">
      <c r="A861" s="29" t="s">
        <v>1022</v>
      </c>
      <c r="B861" s="29" t="s">
        <v>4799</v>
      </c>
      <c r="C861" s="27" t="s">
        <v>8155</v>
      </c>
    </row>
    <row r="862" spans="1:3" x14ac:dyDescent="0.25">
      <c r="A862" s="29" t="s">
        <v>1043</v>
      </c>
      <c r="B862" s="29" t="s">
        <v>4799</v>
      </c>
      <c r="C862" s="27" t="s">
        <v>8156</v>
      </c>
    </row>
    <row r="863" spans="1:3" x14ac:dyDescent="0.25">
      <c r="A863" s="29" t="s">
        <v>1130</v>
      </c>
      <c r="B863" s="29" t="s">
        <v>4799</v>
      </c>
      <c r="C863" s="27" t="s">
        <v>8157</v>
      </c>
    </row>
    <row r="864" spans="1:3" x14ac:dyDescent="0.25">
      <c r="A864" s="29" t="s">
        <v>1075</v>
      </c>
      <c r="B864" s="29" t="s">
        <v>4799</v>
      </c>
      <c r="C864" s="27" t="s">
        <v>8158</v>
      </c>
    </row>
    <row r="865" spans="1:3" x14ac:dyDescent="0.25">
      <c r="A865" s="29" t="s">
        <v>1078</v>
      </c>
      <c r="B865" s="29" t="s">
        <v>4799</v>
      </c>
      <c r="C865" s="27" t="s">
        <v>17680</v>
      </c>
    </row>
    <row r="866" spans="1:3" x14ac:dyDescent="0.25">
      <c r="A866" s="29" t="s">
        <v>1030</v>
      </c>
      <c r="B866" s="29" t="s">
        <v>4799</v>
      </c>
      <c r="C866" s="27" t="s">
        <v>8160</v>
      </c>
    </row>
    <row r="867" spans="1:3" x14ac:dyDescent="0.25">
      <c r="A867" s="29" t="s">
        <v>1057</v>
      </c>
      <c r="B867" s="29" t="s">
        <v>4799</v>
      </c>
      <c r="C867" s="27" t="s">
        <v>8161</v>
      </c>
    </row>
    <row r="868" spans="1:3" x14ac:dyDescent="0.25">
      <c r="A868" s="29" t="s">
        <v>1369</v>
      </c>
      <c r="B868" s="29" t="s">
        <v>4799</v>
      </c>
      <c r="C868" s="27" t="s">
        <v>16612</v>
      </c>
    </row>
    <row r="869" spans="1:3" x14ac:dyDescent="0.25">
      <c r="A869" s="29" t="s">
        <v>1029</v>
      </c>
      <c r="B869" s="29" t="s">
        <v>4799</v>
      </c>
      <c r="C869" s="27" t="s">
        <v>8805</v>
      </c>
    </row>
    <row r="870" spans="1:3" x14ac:dyDescent="0.25">
      <c r="A870" s="29" t="s">
        <v>1010</v>
      </c>
      <c r="B870" s="29" t="s">
        <v>1112</v>
      </c>
      <c r="C870" s="27" t="s">
        <v>5473</v>
      </c>
    </row>
    <row r="871" spans="1:3" x14ac:dyDescent="0.25">
      <c r="A871" s="29" t="s">
        <v>1038</v>
      </c>
      <c r="B871" s="29" t="s">
        <v>1112</v>
      </c>
      <c r="C871" s="27" t="s">
        <v>5475</v>
      </c>
    </row>
    <row r="872" spans="1:3" x14ac:dyDescent="0.25">
      <c r="A872" s="29" t="s">
        <v>1029</v>
      </c>
      <c r="B872" s="29" t="s">
        <v>1112</v>
      </c>
      <c r="C872" s="27" t="s">
        <v>5477</v>
      </c>
    </row>
    <row r="873" spans="1:3" x14ac:dyDescent="0.25">
      <c r="A873" s="29" t="s">
        <v>1050</v>
      </c>
      <c r="B873" s="29" t="s">
        <v>1112</v>
      </c>
      <c r="C873" s="27" t="s">
        <v>17681</v>
      </c>
    </row>
    <row r="874" spans="1:3" x14ac:dyDescent="0.25">
      <c r="A874" s="25" t="s">
        <v>1137</v>
      </c>
      <c r="B874" s="26" t="s">
        <v>9252</v>
      </c>
      <c r="C874" s="27" t="s">
        <v>17057</v>
      </c>
    </row>
    <row r="875" spans="1:3" x14ac:dyDescent="0.25">
      <c r="A875" s="25" t="s">
        <v>1089</v>
      </c>
      <c r="B875" s="26" t="s">
        <v>9252</v>
      </c>
      <c r="C875" s="27" t="s">
        <v>17058</v>
      </c>
    </row>
    <row r="876" spans="1:3" x14ac:dyDescent="0.25">
      <c r="A876" s="25" t="s">
        <v>16695</v>
      </c>
      <c r="B876" s="26" t="s">
        <v>9263</v>
      </c>
      <c r="C876" s="27" t="s">
        <v>17059</v>
      </c>
    </row>
    <row r="877" spans="1:3" x14ac:dyDescent="0.25">
      <c r="A877" s="25" t="s">
        <v>13448</v>
      </c>
      <c r="B877" s="26" t="s">
        <v>9263</v>
      </c>
      <c r="C877" s="27" t="s">
        <v>17060</v>
      </c>
    </row>
    <row r="878" spans="1:3" x14ac:dyDescent="0.25">
      <c r="A878" s="25" t="s">
        <v>1080</v>
      </c>
      <c r="B878" s="26" t="s">
        <v>9263</v>
      </c>
      <c r="C878" s="27" t="s">
        <v>17061</v>
      </c>
    </row>
    <row r="879" spans="1:3" x14ac:dyDescent="0.25">
      <c r="A879" s="25" t="s">
        <v>1485</v>
      </c>
      <c r="B879" s="26" t="s">
        <v>9263</v>
      </c>
      <c r="C879" s="27" t="s">
        <v>17062</v>
      </c>
    </row>
    <row r="880" spans="1:3" x14ac:dyDescent="0.25">
      <c r="A880" s="25" t="s">
        <v>5261</v>
      </c>
      <c r="B880" s="26" t="s">
        <v>9263</v>
      </c>
      <c r="C880" s="27" t="s">
        <v>17063</v>
      </c>
    </row>
    <row r="881" spans="1:3" x14ac:dyDescent="0.25">
      <c r="A881" s="25" t="s">
        <v>1081</v>
      </c>
      <c r="B881" s="26" t="s">
        <v>9263</v>
      </c>
      <c r="C881" s="27" t="s">
        <v>17064</v>
      </c>
    </row>
    <row r="882" spans="1:3" x14ac:dyDescent="0.25">
      <c r="A882" s="25" t="s">
        <v>1298</v>
      </c>
      <c r="B882" s="26" t="s">
        <v>9263</v>
      </c>
      <c r="C882" s="27" t="s">
        <v>17065</v>
      </c>
    </row>
    <row r="883" spans="1:3" x14ac:dyDescent="0.25">
      <c r="A883" s="25" t="s">
        <v>1062</v>
      </c>
      <c r="B883" s="26" t="s">
        <v>9252</v>
      </c>
      <c r="C883" s="27" t="s">
        <v>17066</v>
      </c>
    </row>
    <row r="884" spans="1:3" x14ac:dyDescent="0.25">
      <c r="A884" s="25" t="s">
        <v>13459</v>
      </c>
      <c r="B884" s="26" t="s">
        <v>9252</v>
      </c>
      <c r="C884" s="27" t="s">
        <v>17682</v>
      </c>
    </row>
    <row r="885" spans="1:3" x14ac:dyDescent="0.25">
      <c r="A885" s="25" t="s">
        <v>1086</v>
      </c>
      <c r="B885" s="26" t="s">
        <v>9263</v>
      </c>
      <c r="C885" s="27" t="s">
        <v>17683</v>
      </c>
    </row>
    <row r="886" spans="1:3" x14ac:dyDescent="0.25">
      <c r="A886" s="25" t="s">
        <v>4542</v>
      </c>
      <c r="B886" s="26" t="s">
        <v>9263</v>
      </c>
      <c r="C886" s="27" t="s">
        <v>17067</v>
      </c>
    </row>
    <row r="887" spans="1:3" x14ac:dyDescent="0.25">
      <c r="A887" s="25" t="s">
        <v>1288</v>
      </c>
      <c r="B887" s="26" t="s">
        <v>9263</v>
      </c>
      <c r="C887" s="27" t="s">
        <v>17068</v>
      </c>
    </row>
    <row r="888" spans="1:3" x14ac:dyDescent="0.25">
      <c r="A888" s="25" t="s">
        <v>1063</v>
      </c>
      <c r="B888" s="26" t="s">
        <v>9263</v>
      </c>
      <c r="C888" s="27" t="s">
        <v>17684</v>
      </c>
    </row>
    <row r="889" spans="1:3" x14ac:dyDescent="0.25">
      <c r="A889" s="25" t="s">
        <v>4706</v>
      </c>
      <c r="B889" s="26" t="s">
        <v>9263</v>
      </c>
      <c r="C889" s="27" t="s">
        <v>18164</v>
      </c>
    </row>
    <row r="890" spans="1:3" x14ac:dyDescent="0.25">
      <c r="A890" s="25" t="s">
        <v>16696</v>
      </c>
      <c r="B890" s="26" t="s">
        <v>9263</v>
      </c>
      <c r="C890" s="27" t="s">
        <v>17685</v>
      </c>
    </row>
    <row r="891" spans="1:3" x14ac:dyDescent="0.25">
      <c r="A891" s="25" t="s">
        <v>1139</v>
      </c>
      <c r="B891" s="26" t="s">
        <v>9252</v>
      </c>
      <c r="C891" s="27" t="s">
        <v>17686</v>
      </c>
    </row>
    <row r="892" spans="1:3" x14ac:dyDescent="0.25">
      <c r="A892" s="25" t="s">
        <v>5153</v>
      </c>
      <c r="B892" s="26" t="s">
        <v>9263</v>
      </c>
      <c r="C892" s="27" t="s">
        <v>17687</v>
      </c>
    </row>
    <row r="893" spans="1:3" x14ac:dyDescent="0.25">
      <c r="A893" s="25" t="s">
        <v>1032</v>
      </c>
      <c r="B893" s="26" t="s">
        <v>9252</v>
      </c>
      <c r="C893" s="27" t="s">
        <v>17688</v>
      </c>
    </row>
    <row r="894" spans="1:3" x14ac:dyDescent="0.25">
      <c r="A894" s="25" t="s">
        <v>4632</v>
      </c>
      <c r="B894" s="26" t="s">
        <v>9263</v>
      </c>
      <c r="C894" s="27" t="s">
        <v>17689</v>
      </c>
    </row>
    <row r="895" spans="1:3" x14ac:dyDescent="0.25">
      <c r="A895" s="25" t="s">
        <v>9894</v>
      </c>
      <c r="B895" s="26" t="s">
        <v>9263</v>
      </c>
      <c r="C895" s="27" t="s">
        <v>17690</v>
      </c>
    </row>
    <row r="896" spans="1:3" x14ac:dyDescent="0.25">
      <c r="A896" s="25" t="s">
        <v>10314</v>
      </c>
      <c r="B896" s="28" t="s">
        <v>9263</v>
      </c>
      <c r="C896" s="27" t="s">
        <v>17069</v>
      </c>
    </row>
    <row r="897" spans="1:3" x14ac:dyDescent="0.25">
      <c r="A897" s="25" t="s">
        <v>1237</v>
      </c>
      <c r="B897" s="28" t="s">
        <v>9263</v>
      </c>
      <c r="C897" s="27" t="s">
        <v>17070</v>
      </c>
    </row>
    <row r="898" spans="1:3" x14ac:dyDescent="0.25">
      <c r="A898" s="27" t="s">
        <v>1181</v>
      </c>
      <c r="B898" s="26" t="s">
        <v>9263</v>
      </c>
      <c r="C898" s="27" t="s">
        <v>17691</v>
      </c>
    </row>
    <row r="899" spans="1:3" x14ac:dyDescent="0.25">
      <c r="A899" s="27" t="s">
        <v>1089</v>
      </c>
      <c r="B899" s="26" t="s">
        <v>9263</v>
      </c>
      <c r="C899" s="27" t="s">
        <v>17071</v>
      </c>
    </row>
    <row r="900" spans="1:3" x14ac:dyDescent="0.25">
      <c r="A900" s="27" t="s">
        <v>1379</v>
      </c>
      <c r="B900" s="26" t="s">
        <v>9252</v>
      </c>
      <c r="C900" s="27" t="s">
        <v>17692</v>
      </c>
    </row>
    <row r="901" spans="1:3" x14ac:dyDescent="0.25">
      <c r="A901" s="27" t="s">
        <v>1302</v>
      </c>
      <c r="B901" s="28" t="s">
        <v>9263</v>
      </c>
      <c r="C901" s="27" t="s">
        <v>17072</v>
      </c>
    </row>
    <row r="902" spans="1:3" x14ac:dyDescent="0.25">
      <c r="A902" s="29" t="s">
        <v>4704</v>
      </c>
      <c r="B902" s="29" t="s">
        <v>1441</v>
      </c>
      <c r="C902" s="27" t="s">
        <v>7646</v>
      </c>
    </row>
    <row r="903" spans="1:3" x14ac:dyDescent="0.25">
      <c r="A903" s="29" t="s">
        <v>1015</v>
      </c>
      <c r="B903" s="29" t="s">
        <v>1441</v>
      </c>
      <c r="C903" s="27" t="s">
        <v>7652</v>
      </c>
    </row>
    <row r="904" spans="1:3" x14ac:dyDescent="0.25">
      <c r="A904" s="29" t="s">
        <v>5064</v>
      </c>
      <c r="B904" s="29" t="s">
        <v>1441</v>
      </c>
      <c r="C904" s="27" t="s">
        <v>7653</v>
      </c>
    </row>
    <row r="905" spans="1:3" x14ac:dyDescent="0.25">
      <c r="A905" s="29" t="s">
        <v>1355</v>
      </c>
      <c r="B905" s="29" t="s">
        <v>1441</v>
      </c>
      <c r="C905" s="27" t="s">
        <v>7654</v>
      </c>
    </row>
    <row r="906" spans="1:3" x14ac:dyDescent="0.25">
      <c r="A906" s="29" t="s">
        <v>1011</v>
      </c>
      <c r="B906" s="29" t="s">
        <v>1441</v>
      </c>
      <c r="C906" s="27" t="s">
        <v>17693</v>
      </c>
    </row>
    <row r="907" spans="1:3" x14ac:dyDescent="0.25">
      <c r="A907" s="29" t="s">
        <v>5065</v>
      </c>
      <c r="B907" s="29" t="s">
        <v>1441</v>
      </c>
      <c r="C907" s="27" t="s">
        <v>7656</v>
      </c>
    </row>
    <row r="908" spans="1:3" x14ac:dyDescent="0.25">
      <c r="A908" s="29" t="s">
        <v>4629</v>
      </c>
      <c r="B908" s="29" t="s">
        <v>1441</v>
      </c>
      <c r="C908" s="27" t="s">
        <v>7657</v>
      </c>
    </row>
    <row r="909" spans="1:3" x14ac:dyDescent="0.25">
      <c r="A909" s="29" t="s">
        <v>1062</v>
      </c>
      <c r="B909" s="29" t="s">
        <v>1441</v>
      </c>
      <c r="C909" s="27" t="s">
        <v>7658</v>
      </c>
    </row>
    <row r="910" spans="1:3" x14ac:dyDescent="0.25">
      <c r="A910" s="29" t="s">
        <v>1399</v>
      </c>
      <c r="B910" s="29" t="s">
        <v>1441</v>
      </c>
      <c r="C910" s="27" t="s">
        <v>7659</v>
      </c>
    </row>
    <row r="911" spans="1:3" x14ac:dyDescent="0.25">
      <c r="A911" s="29" t="s">
        <v>1370</v>
      </c>
      <c r="B911" s="29" t="s">
        <v>1441</v>
      </c>
      <c r="C911" s="27" t="s">
        <v>16608</v>
      </c>
    </row>
    <row r="912" spans="1:3" x14ac:dyDescent="0.25">
      <c r="A912" s="29" t="s">
        <v>5066</v>
      </c>
      <c r="B912" s="29" t="s">
        <v>1441</v>
      </c>
      <c r="C912" s="27" t="s">
        <v>7661</v>
      </c>
    </row>
    <row r="913" spans="1:3" x14ac:dyDescent="0.25">
      <c r="A913" s="29" t="s">
        <v>1064</v>
      </c>
      <c r="B913" s="29" t="s">
        <v>1441</v>
      </c>
      <c r="C913" s="27" t="s">
        <v>7662</v>
      </c>
    </row>
    <row r="914" spans="1:3" x14ac:dyDescent="0.25">
      <c r="A914" s="29" t="s">
        <v>1039</v>
      </c>
      <c r="B914" s="29" t="s">
        <v>1441</v>
      </c>
      <c r="C914" s="27" t="s">
        <v>7663</v>
      </c>
    </row>
    <row r="915" spans="1:3" x14ac:dyDescent="0.25">
      <c r="A915" s="29" t="s">
        <v>1272</v>
      </c>
      <c r="B915" s="29" t="s">
        <v>1441</v>
      </c>
      <c r="C915" s="27" t="s">
        <v>7664</v>
      </c>
    </row>
    <row r="916" spans="1:3" x14ac:dyDescent="0.25">
      <c r="A916" s="29" t="s">
        <v>1128</v>
      </c>
      <c r="B916" s="29" t="s">
        <v>1441</v>
      </c>
      <c r="C916" s="27" t="s">
        <v>7665</v>
      </c>
    </row>
    <row r="917" spans="1:3" x14ac:dyDescent="0.25">
      <c r="A917" s="29" t="s">
        <v>1036</v>
      </c>
      <c r="B917" s="29" t="s">
        <v>1441</v>
      </c>
      <c r="C917" s="27" t="s">
        <v>7666</v>
      </c>
    </row>
    <row r="918" spans="1:3" x14ac:dyDescent="0.25">
      <c r="A918" s="29" t="s">
        <v>1368</v>
      </c>
      <c r="B918" s="29" t="s">
        <v>1441</v>
      </c>
      <c r="C918" s="27" t="s">
        <v>7667</v>
      </c>
    </row>
    <row r="919" spans="1:3" x14ac:dyDescent="0.25">
      <c r="A919" s="29" t="s">
        <v>1029</v>
      </c>
      <c r="B919" s="29" t="s">
        <v>1441</v>
      </c>
      <c r="C919" s="27" t="s">
        <v>7668</v>
      </c>
    </row>
    <row r="920" spans="1:3" x14ac:dyDescent="0.25">
      <c r="A920" s="29" t="s">
        <v>1038</v>
      </c>
      <c r="B920" s="29" t="s">
        <v>1441</v>
      </c>
      <c r="C920" s="27" t="s">
        <v>16609</v>
      </c>
    </row>
    <row r="921" spans="1:3" x14ac:dyDescent="0.25">
      <c r="A921" s="29" t="s">
        <v>1010</v>
      </c>
      <c r="B921" s="29" t="s">
        <v>1441</v>
      </c>
      <c r="C921" s="27" t="s">
        <v>7670</v>
      </c>
    </row>
    <row r="922" spans="1:3" x14ac:dyDescent="0.25">
      <c r="A922" s="29" t="s">
        <v>1097</v>
      </c>
      <c r="B922" s="29" t="s">
        <v>1441</v>
      </c>
      <c r="C922" s="27" t="s">
        <v>17694</v>
      </c>
    </row>
    <row r="923" spans="1:3" x14ac:dyDescent="0.25">
      <c r="A923" s="29" t="s">
        <v>1019</v>
      </c>
      <c r="B923" s="29" t="s">
        <v>1441</v>
      </c>
      <c r="C923" s="27" t="s">
        <v>7672</v>
      </c>
    </row>
    <row r="924" spans="1:3" x14ac:dyDescent="0.25">
      <c r="A924" s="29" t="s">
        <v>1392</v>
      </c>
      <c r="B924" s="29" t="s">
        <v>1441</v>
      </c>
      <c r="C924" s="27" t="s">
        <v>7673</v>
      </c>
    </row>
    <row r="925" spans="1:3" x14ac:dyDescent="0.25">
      <c r="A925" s="29" t="s">
        <v>4839</v>
      </c>
      <c r="B925" s="29" t="s">
        <v>1441</v>
      </c>
      <c r="C925" s="27" t="s">
        <v>7674</v>
      </c>
    </row>
    <row r="926" spans="1:3" x14ac:dyDescent="0.25">
      <c r="A926" s="29" t="s">
        <v>1403</v>
      </c>
      <c r="B926" s="29" t="s">
        <v>1441</v>
      </c>
      <c r="C926" s="27" t="s">
        <v>7675</v>
      </c>
    </row>
    <row r="927" spans="1:3" x14ac:dyDescent="0.25">
      <c r="A927" s="29" t="s">
        <v>5067</v>
      </c>
      <c r="B927" s="29" t="s">
        <v>1441</v>
      </c>
      <c r="C927" s="27" t="s">
        <v>16610</v>
      </c>
    </row>
    <row r="928" spans="1:3" x14ac:dyDescent="0.25">
      <c r="A928" s="29" t="s">
        <v>1167</v>
      </c>
      <c r="B928" s="29" t="s">
        <v>1441</v>
      </c>
      <c r="C928" s="27" t="s">
        <v>7677</v>
      </c>
    </row>
    <row r="929" spans="1:3" x14ac:dyDescent="0.25">
      <c r="A929" s="29" t="s">
        <v>1163</v>
      </c>
      <c r="B929" s="29" t="s">
        <v>1441</v>
      </c>
      <c r="C929" s="27" t="s">
        <v>7678</v>
      </c>
    </row>
    <row r="930" spans="1:3" x14ac:dyDescent="0.25">
      <c r="A930" s="29" t="s">
        <v>4965</v>
      </c>
      <c r="B930" s="29" t="s">
        <v>1441</v>
      </c>
      <c r="C930" s="27" t="s">
        <v>7680</v>
      </c>
    </row>
    <row r="931" spans="1:3" x14ac:dyDescent="0.25">
      <c r="A931" s="29" t="s">
        <v>4598</v>
      </c>
      <c r="B931" s="29" t="s">
        <v>1441</v>
      </c>
      <c r="C931" s="27" t="s">
        <v>7682</v>
      </c>
    </row>
    <row r="932" spans="1:3" x14ac:dyDescent="0.25">
      <c r="A932" s="29" t="s">
        <v>5068</v>
      </c>
      <c r="B932" s="29" t="s">
        <v>1441</v>
      </c>
      <c r="C932" s="27" t="s">
        <v>7683</v>
      </c>
    </row>
    <row r="933" spans="1:3" x14ac:dyDescent="0.25">
      <c r="A933" s="29" t="s">
        <v>1098</v>
      </c>
      <c r="B933" s="29" t="s">
        <v>1441</v>
      </c>
      <c r="C933" s="27" t="s">
        <v>7684</v>
      </c>
    </row>
    <row r="934" spans="1:3" x14ac:dyDescent="0.25">
      <c r="A934" s="29" t="s">
        <v>1181</v>
      </c>
      <c r="B934" s="29" t="s">
        <v>1441</v>
      </c>
      <c r="C934" s="27" t="s">
        <v>7685</v>
      </c>
    </row>
    <row r="935" spans="1:3" x14ac:dyDescent="0.25">
      <c r="A935" s="29" t="s">
        <v>1037</v>
      </c>
      <c r="B935" s="29" t="s">
        <v>1441</v>
      </c>
      <c r="C935" s="27" t="s">
        <v>7686</v>
      </c>
    </row>
    <row r="936" spans="1:3" x14ac:dyDescent="0.25">
      <c r="A936" s="29" t="s">
        <v>1367</v>
      </c>
      <c r="B936" s="29" t="s">
        <v>1441</v>
      </c>
      <c r="C936" s="27" t="s">
        <v>7687</v>
      </c>
    </row>
    <row r="937" spans="1:3" x14ac:dyDescent="0.25">
      <c r="A937" s="29" t="s">
        <v>1442</v>
      </c>
      <c r="B937" s="29" t="s">
        <v>1441</v>
      </c>
      <c r="C937" s="27" t="s">
        <v>7688</v>
      </c>
    </row>
    <row r="938" spans="1:3" x14ac:dyDescent="0.25">
      <c r="A938" s="29" t="s">
        <v>1139</v>
      </c>
      <c r="B938" s="29" t="s">
        <v>1441</v>
      </c>
      <c r="C938" s="27" t="s">
        <v>7689</v>
      </c>
    </row>
    <row r="939" spans="1:3" x14ac:dyDescent="0.25">
      <c r="A939" s="29" t="s">
        <v>1020</v>
      </c>
      <c r="B939" s="29" t="s">
        <v>1441</v>
      </c>
      <c r="C939" s="27" t="s">
        <v>7690</v>
      </c>
    </row>
    <row r="940" spans="1:3" x14ac:dyDescent="0.25">
      <c r="A940" s="29" t="s">
        <v>1127</v>
      </c>
      <c r="B940" s="29" t="s">
        <v>1441</v>
      </c>
      <c r="C940" s="27" t="s">
        <v>7691</v>
      </c>
    </row>
    <row r="941" spans="1:3" x14ac:dyDescent="0.25">
      <c r="A941" s="29" t="s">
        <v>5050</v>
      </c>
      <c r="B941" s="29" t="s">
        <v>1441</v>
      </c>
      <c r="C941" s="27" t="s">
        <v>7692</v>
      </c>
    </row>
    <row r="942" spans="1:3" x14ac:dyDescent="0.25">
      <c r="A942" s="29" t="s">
        <v>1443</v>
      </c>
      <c r="B942" s="29" t="s">
        <v>1441</v>
      </c>
      <c r="C942" s="27" t="s">
        <v>7693</v>
      </c>
    </row>
    <row r="943" spans="1:3" x14ac:dyDescent="0.25">
      <c r="A943" s="29" t="s">
        <v>1242</v>
      </c>
      <c r="B943" s="29" t="s">
        <v>1441</v>
      </c>
      <c r="C943" s="27" t="s">
        <v>7694</v>
      </c>
    </row>
    <row r="944" spans="1:3" x14ac:dyDescent="0.25">
      <c r="A944" s="29" t="s">
        <v>1060</v>
      </c>
      <c r="B944" s="29" t="s">
        <v>1441</v>
      </c>
      <c r="C944" s="27" t="s">
        <v>7695</v>
      </c>
    </row>
    <row r="945" spans="1:3" x14ac:dyDescent="0.25">
      <c r="A945" s="30" t="s">
        <v>1022</v>
      </c>
      <c r="B945" s="29" t="s">
        <v>1441</v>
      </c>
      <c r="C945" s="27" t="s">
        <v>7824</v>
      </c>
    </row>
    <row r="946" spans="1:3" x14ac:dyDescent="0.25">
      <c r="A946" s="30" t="s">
        <v>1426</v>
      </c>
      <c r="B946" s="29" t="s">
        <v>1441</v>
      </c>
      <c r="C946" s="27" t="s">
        <v>7825</v>
      </c>
    </row>
    <row r="947" spans="1:3" x14ac:dyDescent="0.25">
      <c r="A947" s="30" t="s">
        <v>1478</v>
      </c>
      <c r="B947" s="29" t="s">
        <v>1441</v>
      </c>
      <c r="C947" s="27" t="s">
        <v>7826</v>
      </c>
    </row>
    <row r="948" spans="1:3" x14ac:dyDescent="0.25">
      <c r="A948" s="30" t="s">
        <v>1341</v>
      </c>
      <c r="B948" s="29" t="s">
        <v>1441</v>
      </c>
      <c r="C948" s="27" t="s">
        <v>7827</v>
      </c>
    </row>
    <row r="949" spans="1:3" x14ac:dyDescent="0.25">
      <c r="A949" s="30" t="s">
        <v>1479</v>
      </c>
      <c r="B949" s="29" t="s">
        <v>1441</v>
      </c>
      <c r="C949" s="27" t="s">
        <v>7828</v>
      </c>
    </row>
    <row r="950" spans="1:3" x14ac:dyDescent="0.25">
      <c r="A950" s="30" t="s">
        <v>5160</v>
      </c>
      <c r="B950" s="29" t="s">
        <v>1441</v>
      </c>
      <c r="C950" s="27" t="s">
        <v>7859</v>
      </c>
    </row>
    <row r="951" spans="1:3" x14ac:dyDescent="0.25">
      <c r="A951" s="30" t="s">
        <v>1470</v>
      </c>
      <c r="B951" s="29" t="s">
        <v>1441</v>
      </c>
      <c r="C951" s="27" t="s">
        <v>7860</v>
      </c>
    </row>
    <row r="952" spans="1:3" x14ac:dyDescent="0.25">
      <c r="A952" s="30" t="s">
        <v>5161</v>
      </c>
      <c r="B952" s="29" t="s">
        <v>1441</v>
      </c>
      <c r="C952" s="27" t="s">
        <v>7840</v>
      </c>
    </row>
    <row r="953" spans="1:3" x14ac:dyDescent="0.25">
      <c r="A953" s="29" t="s">
        <v>4630</v>
      </c>
      <c r="B953" s="29" t="s">
        <v>1441</v>
      </c>
      <c r="C953" s="27" t="s">
        <v>7861</v>
      </c>
    </row>
    <row r="954" spans="1:3" x14ac:dyDescent="0.25">
      <c r="A954" s="30" t="s">
        <v>5162</v>
      </c>
      <c r="B954" s="29" t="s">
        <v>1441</v>
      </c>
      <c r="C954" s="27" t="s">
        <v>7862</v>
      </c>
    </row>
    <row r="955" spans="1:3" x14ac:dyDescent="0.25">
      <c r="A955" s="30" t="s">
        <v>1104</v>
      </c>
      <c r="B955" s="29" t="s">
        <v>1441</v>
      </c>
      <c r="C955" s="27" t="s">
        <v>7863</v>
      </c>
    </row>
    <row r="956" spans="1:3" x14ac:dyDescent="0.25">
      <c r="A956" s="30" t="s">
        <v>1229</v>
      </c>
      <c r="B956" s="29" t="s">
        <v>1441</v>
      </c>
      <c r="C956" s="27" t="s">
        <v>7864</v>
      </c>
    </row>
    <row r="957" spans="1:3" x14ac:dyDescent="0.25">
      <c r="A957" s="30" t="s">
        <v>1452</v>
      </c>
      <c r="B957" s="29" t="s">
        <v>1441</v>
      </c>
      <c r="C957" s="27" t="s">
        <v>7865</v>
      </c>
    </row>
    <row r="958" spans="1:3" x14ac:dyDescent="0.25">
      <c r="A958" s="31" t="s">
        <v>1205</v>
      </c>
      <c r="B958" s="29" t="s">
        <v>1441</v>
      </c>
      <c r="C958" s="27" t="s">
        <v>7877</v>
      </c>
    </row>
    <row r="959" spans="1:3" x14ac:dyDescent="0.25">
      <c r="A959" s="29" t="s">
        <v>1140</v>
      </c>
      <c r="B959" s="29" t="s">
        <v>5071</v>
      </c>
      <c r="C959" s="27" t="s">
        <v>7713</v>
      </c>
    </row>
    <row r="960" spans="1:3" x14ac:dyDescent="0.25">
      <c r="A960" s="29" t="s">
        <v>1037</v>
      </c>
      <c r="B960" s="29" t="s">
        <v>5071</v>
      </c>
      <c r="C960" s="27" t="s">
        <v>7744</v>
      </c>
    </row>
    <row r="961" spans="1:3" x14ac:dyDescent="0.25">
      <c r="A961" s="29" t="s">
        <v>1029</v>
      </c>
      <c r="B961" s="29" t="s">
        <v>1466</v>
      </c>
      <c r="C961" s="27" t="s">
        <v>16615</v>
      </c>
    </row>
    <row r="962" spans="1:3" x14ac:dyDescent="0.25">
      <c r="A962" s="31" t="s">
        <v>1010</v>
      </c>
      <c r="B962" s="31" t="s">
        <v>1466</v>
      </c>
      <c r="C962" s="27" t="s">
        <v>7913</v>
      </c>
    </row>
    <row r="963" spans="1:3" x14ac:dyDescent="0.25">
      <c r="A963" s="25" t="s">
        <v>13468</v>
      </c>
      <c r="B963" s="26" t="s">
        <v>9482</v>
      </c>
      <c r="C963" s="27" t="s">
        <v>17073</v>
      </c>
    </row>
    <row r="964" spans="1:3" x14ac:dyDescent="0.25">
      <c r="A964" s="25" t="s">
        <v>16697</v>
      </c>
      <c r="B964" s="28" t="s">
        <v>9288</v>
      </c>
      <c r="C964" s="27" t="s">
        <v>17074</v>
      </c>
    </row>
    <row r="965" spans="1:3" x14ac:dyDescent="0.25">
      <c r="A965" s="25" t="s">
        <v>16698</v>
      </c>
      <c r="B965" s="28" t="s">
        <v>9288</v>
      </c>
      <c r="C965" s="27" t="s">
        <v>17075</v>
      </c>
    </row>
    <row r="966" spans="1:3" x14ac:dyDescent="0.25">
      <c r="A966" s="25" t="s">
        <v>1120</v>
      </c>
      <c r="B966" s="26" t="s">
        <v>9298</v>
      </c>
      <c r="C966" s="27" t="s">
        <v>17076</v>
      </c>
    </row>
    <row r="967" spans="1:3" x14ac:dyDescent="0.25">
      <c r="A967" s="25" t="s">
        <v>1213</v>
      </c>
      <c r="B967" s="26" t="s">
        <v>9298</v>
      </c>
      <c r="C967" s="27" t="s">
        <v>17077</v>
      </c>
    </row>
    <row r="968" spans="1:3" x14ac:dyDescent="0.25">
      <c r="A968" s="25" t="s">
        <v>1235</v>
      </c>
      <c r="B968" s="26" t="s">
        <v>9298</v>
      </c>
      <c r="C968" s="27" t="s">
        <v>17078</v>
      </c>
    </row>
    <row r="969" spans="1:3" x14ac:dyDescent="0.25">
      <c r="A969" s="25" t="s">
        <v>4759</v>
      </c>
      <c r="B969" s="28" t="s">
        <v>9288</v>
      </c>
      <c r="C969" s="27" t="s">
        <v>17079</v>
      </c>
    </row>
    <row r="970" spans="1:3" x14ac:dyDescent="0.25">
      <c r="A970" s="25" t="s">
        <v>10332</v>
      </c>
      <c r="B970" s="26" t="s">
        <v>9652</v>
      </c>
      <c r="C970" s="27" t="s">
        <v>17080</v>
      </c>
    </row>
    <row r="971" spans="1:3" x14ac:dyDescent="0.25">
      <c r="A971" s="25" t="s">
        <v>1403</v>
      </c>
      <c r="B971" s="26" t="s">
        <v>9652</v>
      </c>
      <c r="C971" s="27" t="s">
        <v>17695</v>
      </c>
    </row>
    <row r="972" spans="1:3" x14ac:dyDescent="0.25">
      <c r="A972" s="25" t="s">
        <v>16699</v>
      </c>
      <c r="B972" s="26" t="s">
        <v>9652</v>
      </c>
      <c r="C972" s="27" t="s">
        <v>17696</v>
      </c>
    </row>
    <row r="973" spans="1:3" x14ac:dyDescent="0.25">
      <c r="A973" s="25" t="s">
        <v>16700</v>
      </c>
      <c r="B973" s="26" t="s">
        <v>9780</v>
      </c>
      <c r="C973" s="27" t="s">
        <v>17697</v>
      </c>
    </row>
    <row r="974" spans="1:3" x14ac:dyDescent="0.25">
      <c r="A974" s="25" t="s">
        <v>16701</v>
      </c>
      <c r="B974" s="26" t="s">
        <v>9799</v>
      </c>
      <c r="C974" s="27" t="s">
        <v>17081</v>
      </c>
    </row>
    <row r="975" spans="1:3" x14ac:dyDescent="0.25">
      <c r="A975" s="25" t="s">
        <v>10313</v>
      </c>
      <c r="B975" s="26" t="s">
        <v>9799</v>
      </c>
      <c r="C975" s="27" t="s">
        <v>17082</v>
      </c>
    </row>
    <row r="976" spans="1:3" x14ac:dyDescent="0.25">
      <c r="A976" s="25" t="s">
        <v>16702</v>
      </c>
      <c r="B976" s="28" t="s">
        <v>9288</v>
      </c>
      <c r="C976" s="27" t="s">
        <v>17083</v>
      </c>
    </row>
    <row r="977" spans="1:3" x14ac:dyDescent="0.25">
      <c r="A977" s="25" t="s">
        <v>1268</v>
      </c>
      <c r="B977" s="28" t="s">
        <v>9298</v>
      </c>
      <c r="C977" s="27" t="s">
        <v>17084</v>
      </c>
    </row>
    <row r="978" spans="1:3" x14ac:dyDescent="0.25">
      <c r="A978" s="29" t="s">
        <v>1129</v>
      </c>
      <c r="B978" s="29" t="s">
        <v>1176</v>
      </c>
      <c r="C978" s="27" t="s">
        <v>6109</v>
      </c>
    </row>
    <row r="979" spans="1:3" x14ac:dyDescent="0.25">
      <c r="A979" s="29" t="s">
        <v>1038</v>
      </c>
      <c r="B979" s="29" t="s">
        <v>1176</v>
      </c>
      <c r="C979" s="27" t="s">
        <v>6111</v>
      </c>
    </row>
    <row r="980" spans="1:3" x14ac:dyDescent="0.25">
      <c r="A980" s="29" t="s">
        <v>1012</v>
      </c>
      <c r="B980" s="29" t="s">
        <v>1176</v>
      </c>
      <c r="C980" s="27" t="s">
        <v>6112</v>
      </c>
    </row>
    <row r="981" spans="1:3" x14ac:dyDescent="0.25">
      <c r="A981" s="29" t="s">
        <v>1011</v>
      </c>
      <c r="B981" s="29" t="s">
        <v>1176</v>
      </c>
      <c r="C981" s="27" t="s">
        <v>6117</v>
      </c>
    </row>
    <row r="982" spans="1:3" x14ac:dyDescent="0.25">
      <c r="A982" s="29" t="s">
        <v>1022</v>
      </c>
      <c r="B982" s="29" t="s">
        <v>1176</v>
      </c>
      <c r="C982" s="27" t="s">
        <v>6119</v>
      </c>
    </row>
    <row r="983" spans="1:3" x14ac:dyDescent="0.25">
      <c r="A983" s="29" t="s">
        <v>1181</v>
      </c>
      <c r="B983" s="29" t="s">
        <v>1176</v>
      </c>
      <c r="C983" s="27" t="s">
        <v>6120</v>
      </c>
    </row>
    <row r="984" spans="1:3" x14ac:dyDescent="0.25">
      <c r="A984" s="29" t="s">
        <v>1014</v>
      </c>
      <c r="B984" s="29" t="s">
        <v>1176</v>
      </c>
      <c r="C984" s="27" t="s">
        <v>6123</v>
      </c>
    </row>
    <row r="985" spans="1:3" x14ac:dyDescent="0.25">
      <c r="A985" s="29" t="s">
        <v>1030</v>
      </c>
      <c r="B985" s="29" t="s">
        <v>1176</v>
      </c>
      <c r="C985" s="27" t="s">
        <v>6125</v>
      </c>
    </row>
    <row r="986" spans="1:3" x14ac:dyDescent="0.25">
      <c r="A986" s="29" t="s">
        <v>1017</v>
      </c>
      <c r="B986" s="29" t="s">
        <v>1176</v>
      </c>
      <c r="C986" s="27" t="s">
        <v>6130</v>
      </c>
    </row>
    <row r="987" spans="1:3" x14ac:dyDescent="0.25">
      <c r="A987" s="29" t="s">
        <v>1056</v>
      </c>
      <c r="B987" s="29" t="s">
        <v>1176</v>
      </c>
      <c r="C987" s="27" t="s">
        <v>6133</v>
      </c>
    </row>
    <row r="988" spans="1:3" x14ac:dyDescent="0.25">
      <c r="A988" s="29" t="s">
        <v>1013</v>
      </c>
      <c r="B988" s="29" t="s">
        <v>1176</v>
      </c>
      <c r="C988" s="27" t="s">
        <v>6134</v>
      </c>
    </row>
    <row r="989" spans="1:3" x14ac:dyDescent="0.25">
      <c r="A989" s="29" t="s">
        <v>1029</v>
      </c>
      <c r="B989" s="29" t="s">
        <v>1176</v>
      </c>
      <c r="C989" s="27" t="s">
        <v>6135</v>
      </c>
    </row>
    <row r="990" spans="1:3" x14ac:dyDescent="0.25">
      <c r="A990" s="29" t="s">
        <v>1015</v>
      </c>
      <c r="B990" s="29" t="s">
        <v>1176</v>
      </c>
      <c r="C990" s="27" t="s">
        <v>6136</v>
      </c>
    </row>
    <row r="991" spans="1:3" x14ac:dyDescent="0.25">
      <c r="A991" s="29" t="s">
        <v>1010</v>
      </c>
      <c r="B991" s="29" t="s">
        <v>1176</v>
      </c>
      <c r="C991" s="27" t="s">
        <v>6137</v>
      </c>
    </row>
    <row r="992" spans="1:3" x14ac:dyDescent="0.25">
      <c r="A992" s="29" t="s">
        <v>1016</v>
      </c>
      <c r="B992" s="29" t="s">
        <v>1176</v>
      </c>
      <c r="C992" s="27" t="s">
        <v>6138</v>
      </c>
    </row>
    <row r="993" spans="1:3" x14ac:dyDescent="0.25">
      <c r="A993" s="29" t="s">
        <v>1042</v>
      </c>
      <c r="B993" s="29" t="s">
        <v>1176</v>
      </c>
      <c r="C993" s="27" t="s">
        <v>6206</v>
      </c>
    </row>
    <row r="994" spans="1:3" x14ac:dyDescent="0.25">
      <c r="A994" s="29" t="s">
        <v>1220</v>
      </c>
      <c r="B994" s="29" t="s">
        <v>1176</v>
      </c>
      <c r="C994" s="27" t="s">
        <v>6207</v>
      </c>
    </row>
    <row r="995" spans="1:3" x14ac:dyDescent="0.25">
      <c r="A995" s="29" t="s">
        <v>1193</v>
      </c>
      <c r="B995" s="29" t="s">
        <v>1176</v>
      </c>
      <c r="C995" s="27" t="s">
        <v>6215</v>
      </c>
    </row>
    <row r="996" spans="1:3" x14ac:dyDescent="0.25">
      <c r="A996" s="29" t="s">
        <v>1133</v>
      </c>
      <c r="B996" s="29" t="s">
        <v>1176</v>
      </c>
      <c r="C996" s="27" t="s">
        <v>6224</v>
      </c>
    </row>
    <row r="997" spans="1:3" x14ac:dyDescent="0.25">
      <c r="A997" s="29" t="s">
        <v>1020</v>
      </c>
      <c r="B997" s="29" t="s">
        <v>1176</v>
      </c>
      <c r="C997" s="27" t="s">
        <v>7324</v>
      </c>
    </row>
    <row r="998" spans="1:3" x14ac:dyDescent="0.25">
      <c r="A998" s="31" t="s">
        <v>1471</v>
      </c>
      <c r="B998" s="31" t="s">
        <v>1176</v>
      </c>
      <c r="C998" s="27" t="s">
        <v>16624</v>
      </c>
    </row>
    <row r="999" spans="1:3" x14ac:dyDescent="0.25">
      <c r="A999" s="25" t="s">
        <v>5043</v>
      </c>
      <c r="B999" s="26" t="s">
        <v>9250</v>
      </c>
      <c r="C999" s="27" t="s">
        <v>17085</v>
      </c>
    </row>
    <row r="1000" spans="1:3" x14ac:dyDescent="0.25">
      <c r="A1000" s="25" t="s">
        <v>13445</v>
      </c>
      <c r="B1000" s="26" t="s">
        <v>9250</v>
      </c>
      <c r="C1000" s="27" t="s">
        <v>17086</v>
      </c>
    </row>
    <row r="1001" spans="1:3" x14ac:dyDescent="0.25">
      <c r="A1001" s="25" t="s">
        <v>16703</v>
      </c>
      <c r="B1001" s="26" t="s">
        <v>9250</v>
      </c>
      <c r="C1001" s="27" t="s">
        <v>17087</v>
      </c>
    </row>
    <row r="1002" spans="1:3" x14ac:dyDescent="0.25">
      <c r="A1002" s="25" t="s">
        <v>1282</v>
      </c>
      <c r="B1002" s="26" t="s">
        <v>9340</v>
      </c>
      <c r="C1002" s="27" t="s">
        <v>17698</v>
      </c>
    </row>
    <row r="1003" spans="1:3" x14ac:dyDescent="0.25">
      <c r="A1003" s="25" t="s">
        <v>4706</v>
      </c>
      <c r="B1003" s="26" t="s">
        <v>9340</v>
      </c>
      <c r="C1003" s="27" t="s">
        <v>17088</v>
      </c>
    </row>
    <row r="1004" spans="1:3" x14ac:dyDescent="0.25">
      <c r="A1004" s="25" t="s">
        <v>1271</v>
      </c>
      <c r="B1004" s="26" t="s">
        <v>9340</v>
      </c>
      <c r="C1004" s="27" t="s">
        <v>17699</v>
      </c>
    </row>
    <row r="1005" spans="1:3" x14ac:dyDescent="0.25">
      <c r="A1005" s="25" t="s">
        <v>1226</v>
      </c>
      <c r="B1005" s="26" t="s">
        <v>9340</v>
      </c>
      <c r="C1005" s="27" t="s">
        <v>17700</v>
      </c>
    </row>
    <row r="1006" spans="1:3" x14ac:dyDescent="0.25">
      <c r="A1006" s="25" t="s">
        <v>1336</v>
      </c>
      <c r="B1006" s="26" t="s">
        <v>9340</v>
      </c>
      <c r="C1006" s="27" t="s">
        <v>17701</v>
      </c>
    </row>
    <row r="1007" spans="1:3" x14ac:dyDescent="0.25">
      <c r="A1007" s="25" t="s">
        <v>4860</v>
      </c>
      <c r="B1007" s="26" t="s">
        <v>9340</v>
      </c>
      <c r="C1007" s="27" t="s">
        <v>17702</v>
      </c>
    </row>
    <row r="1008" spans="1:3" x14ac:dyDescent="0.25">
      <c r="A1008" s="25" t="s">
        <v>16704</v>
      </c>
      <c r="B1008" s="26" t="s">
        <v>9340</v>
      </c>
      <c r="C1008" s="27" t="s">
        <v>17089</v>
      </c>
    </row>
    <row r="1009" spans="1:3" x14ac:dyDescent="0.25">
      <c r="A1009" s="25" t="s">
        <v>1369</v>
      </c>
      <c r="B1009" s="26" t="s">
        <v>9340</v>
      </c>
      <c r="C1009" s="27" t="s">
        <v>17703</v>
      </c>
    </row>
    <row r="1010" spans="1:3" x14ac:dyDescent="0.25">
      <c r="A1010" s="25" t="s">
        <v>1034</v>
      </c>
      <c r="B1010" s="26" t="s">
        <v>9340</v>
      </c>
      <c r="C1010" s="27" t="s">
        <v>17704</v>
      </c>
    </row>
    <row r="1011" spans="1:3" x14ac:dyDescent="0.25">
      <c r="A1011" s="25" t="s">
        <v>1205</v>
      </c>
      <c r="B1011" s="26" t="s">
        <v>9340</v>
      </c>
      <c r="C1011" s="27" t="s">
        <v>17705</v>
      </c>
    </row>
    <row r="1012" spans="1:3" x14ac:dyDescent="0.25">
      <c r="A1012" s="25" t="s">
        <v>1228</v>
      </c>
      <c r="B1012" s="26" t="s">
        <v>9340</v>
      </c>
      <c r="C1012" s="27" t="s">
        <v>17706</v>
      </c>
    </row>
    <row r="1013" spans="1:3" x14ac:dyDescent="0.25">
      <c r="A1013" s="25" t="s">
        <v>4850</v>
      </c>
      <c r="B1013" s="26" t="s">
        <v>9340</v>
      </c>
      <c r="C1013" s="27" t="s">
        <v>17707</v>
      </c>
    </row>
    <row r="1014" spans="1:3" x14ac:dyDescent="0.25">
      <c r="A1014" s="25" t="s">
        <v>1302</v>
      </c>
      <c r="B1014" s="26" t="s">
        <v>9340</v>
      </c>
      <c r="C1014" s="27" t="s">
        <v>17708</v>
      </c>
    </row>
    <row r="1015" spans="1:3" x14ac:dyDescent="0.25">
      <c r="A1015" s="25" t="s">
        <v>1050</v>
      </c>
      <c r="B1015" s="26" t="s">
        <v>9340</v>
      </c>
      <c r="C1015" s="27" t="s">
        <v>17709</v>
      </c>
    </row>
    <row r="1016" spans="1:3" x14ac:dyDescent="0.25">
      <c r="A1016" s="25" t="s">
        <v>1052</v>
      </c>
      <c r="B1016" s="26" t="s">
        <v>9340</v>
      </c>
      <c r="C1016" s="27" t="s">
        <v>17710</v>
      </c>
    </row>
    <row r="1017" spans="1:3" x14ac:dyDescent="0.25">
      <c r="A1017" s="25" t="s">
        <v>1188</v>
      </c>
      <c r="B1017" s="26" t="s">
        <v>9340</v>
      </c>
      <c r="C1017" s="27" t="s">
        <v>17711</v>
      </c>
    </row>
    <row r="1018" spans="1:3" x14ac:dyDescent="0.25">
      <c r="A1018" s="25" t="s">
        <v>4777</v>
      </c>
      <c r="B1018" s="26" t="s">
        <v>9340</v>
      </c>
      <c r="C1018" s="27" t="s">
        <v>17090</v>
      </c>
    </row>
    <row r="1019" spans="1:3" x14ac:dyDescent="0.25">
      <c r="A1019" s="25" t="s">
        <v>1133</v>
      </c>
      <c r="B1019" s="26" t="s">
        <v>9340</v>
      </c>
      <c r="C1019" s="27" t="s">
        <v>17712</v>
      </c>
    </row>
    <row r="1020" spans="1:3" x14ac:dyDescent="0.25">
      <c r="A1020" s="25" t="s">
        <v>5257</v>
      </c>
      <c r="B1020" s="26" t="s">
        <v>9340</v>
      </c>
      <c r="C1020" s="27" t="s">
        <v>17713</v>
      </c>
    </row>
    <row r="1021" spans="1:3" x14ac:dyDescent="0.25">
      <c r="A1021" s="25" t="s">
        <v>1423</v>
      </c>
      <c r="B1021" s="26" t="s">
        <v>9340</v>
      </c>
      <c r="C1021" s="27" t="s">
        <v>17714</v>
      </c>
    </row>
    <row r="1022" spans="1:3" x14ac:dyDescent="0.25">
      <c r="A1022" s="25" t="s">
        <v>1366</v>
      </c>
      <c r="B1022" s="26" t="s">
        <v>9340</v>
      </c>
      <c r="C1022" s="27" t="s">
        <v>17715</v>
      </c>
    </row>
    <row r="1023" spans="1:3" x14ac:dyDescent="0.25">
      <c r="A1023" s="25" t="s">
        <v>16705</v>
      </c>
      <c r="B1023" s="26" t="s">
        <v>9340</v>
      </c>
      <c r="C1023" s="27" t="s">
        <v>17716</v>
      </c>
    </row>
    <row r="1024" spans="1:3" x14ac:dyDescent="0.25">
      <c r="A1024" s="25" t="s">
        <v>10314</v>
      </c>
      <c r="B1024" s="26" t="s">
        <v>9340</v>
      </c>
      <c r="C1024" s="27" t="s">
        <v>17717</v>
      </c>
    </row>
    <row r="1025" spans="1:3" x14ac:dyDescent="0.25">
      <c r="A1025" s="25" t="s">
        <v>1120</v>
      </c>
      <c r="B1025" s="26" t="s">
        <v>9340</v>
      </c>
      <c r="C1025" s="27" t="s">
        <v>17718</v>
      </c>
    </row>
    <row r="1026" spans="1:3" x14ac:dyDescent="0.25">
      <c r="A1026" s="25" t="s">
        <v>1120</v>
      </c>
      <c r="B1026" s="26" t="s">
        <v>9340</v>
      </c>
      <c r="C1026" s="27" t="s">
        <v>17719</v>
      </c>
    </row>
    <row r="1027" spans="1:3" x14ac:dyDescent="0.25">
      <c r="A1027" s="25" t="s">
        <v>1265</v>
      </c>
      <c r="B1027" s="26" t="s">
        <v>9340</v>
      </c>
      <c r="C1027" s="27" t="s">
        <v>17091</v>
      </c>
    </row>
    <row r="1028" spans="1:3" x14ac:dyDescent="0.25">
      <c r="A1028" s="25" t="s">
        <v>16706</v>
      </c>
      <c r="B1028" s="26" t="s">
        <v>9340</v>
      </c>
      <c r="C1028" s="27" t="s">
        <v>17720</v>
      </c>
    </row>
    <row r="1029" spans="1:3" x14ac:dyDescent="0.25">
      <c r="A1029" s="25" t="s">
        <v>1401</v>
      </c>
      <c r="B1029" s="26" t="s">
        <v>9340</v>
      </c>
      <c r="C1029" s="27" t="s">
        <v>17092</v>
      </c>
    </row>
    <row r="1030" spans="1:3" x14ac:dyDescent="0.25">
      <c r="A1030" s="25" t="s">
        <v>1039</v>
      </c>
      <c r="B1030" s="26" t="s">
        <v>9340</v>
      </c>
      <c r="C1030" s="27" t="s">
        <v>17093</v>
      </c>
    </row>
    <row r="1031" spans="1:3" x14ac:dyDescent="0.25">
      <c r="A1031" s="25" t="s">
        <v>1039</v>
      </c>
      <c r="B1031" s="26" t="s">
        <v>9340</v>
      </c>
      <c r="C1031" s="27" t="s">
        <v>17094</v>
      </c>
    </row>
    <row r="1032" spans="1:3" x14ac:dyDescent="0.25">
      <c r="A1032" s="25" t="s">
        <v>4770</v>
      </c>
      <c r="B1032" s="26" t="s">
        <v>9340</v>
      </c>
      <c r="C1032" s="27" t="s">
        <v>17095</v>
      </c>
    </row>
    <row r="1033" spans="1:3" x14ac:dyDescent="0.25">
      <c r="A1033" s="25" t="s">
        <v>1288</v>
      </c>
      <c r="B1033" s="26" t="s">
        <v>9340</v>
      </c>
      <c r="C1033" s="27" t="s">
        <v>17096</v>
      </c>
    </row>
    <row r="1034" spans="1:3" x14ac:dyDescent="0.25">
      <c r="A1034" s="25" t="s">
        <v>1103</v>
      </c>
      <c r="B1034" s="26" t="s">
        <v>9340</v>
      </c>
      <c r="C1034" s="27" t="s">
        <v>17721</v>
      </c>
    </row>
    <row r="1035" spans="1:3" x14ac:dyDescent="0.25">
      <c r="A1035" s="25" t="s">
        <v>1409</v>
      </c>
      <c r="B1035" s="26" t="s">
        <v>9340</v>
      </c>
      <c r="C1035" s="27" t="s">
        <v>17722</v>
      </c>
    </row>
    <row r="1036" spans="1:3" x14ac:dyDescent="0.25">
      <c r="A1036" s="25" t="s">
        <v>5298</v>
      </c>
      <c r="B1036" s="26" t="s">
        <v>9340</v>
      </c>
      <c r="C1036" s="27" t="s">
        <v>17097</v>
      </c>
    </row>
    <row r="1037" spans="1:3" x14ac:dyDescent="0.25">
      <c r="A1037" s="25" t="s">
        <v>5298</v>
      </c>
      <c r="B1037" s="26" t="s">
        <v>9340</v>
      </c>
      <c r="C1037" s="27" t="s">
        <v>17098</v>
      </c>
    </row>
    <row r="1038" spans="1:3" x14ac:dyDescent="0.25">
      <c r="A1038" s="25" t="s">
        <v>1384</v>
      </c>
      <c r="B1038" s="26" t="s">
        <v>9340</v>
      </c>
      <c r="C1038" s="27" t="s">
        <v>17099</v>
      </c>
    </row>
    <row r="1039" spans="1:3" x14ac:dyDescent="0.25">
      <c r="A1039" s="25" t="s">
        <v>1229</v>
      </c>
      <c r="B1039" s="26" t="s">
        <v>9340</v>
      </c>
      <c r="C1039" s="27" t="s">
        <v>17100</v>
      </c>
    </row>
    <row r="1040" spans="1:3" x14ac:dyDescent="0.25">
      <c r="A1040" s="25" t="s">
        <v>16683</v>
      </c>
      <c r="B1040" s="26" t="s">
        <v>9340</v>
      </c>
      <c r="C1040" s="27" t="s">
        <v>17101</v>
      </c>
    </row>
    <row r="1041" spans="1:3" x14ac:dyDescent="0.25">
      <c r="A1041" s="25" t="s">
        <v>1136</v>
      </c>
      <c r="B1041" s="26" t="s">
        <v>9340</v>
      </c>
      <c r="C1041" s="27" t="s">
        <v>17723</v>
      </c>
    </row>
    <row r="1042" spans="1:3" x14ac:dyDescent="0.25">
      <c r="A1042" s="25" t="s">
        <v>1347</v>
      </c>
      <c r="B1042" s="26" t="s">
        <v>9340</v>
      </c>
      <c r="C1042" s="27" t="s">
        <v>17102</v>
      </c>
    </row>
    <row r="1043" spans="1:3" x14ac:dyDescent="0.25">
      <c r="A1043" s="25" t="s">
        <v>5107</v>
      </c>
      <c r="B1043" s="26" t="s">
        <v>9340</v>
      </c>
      <c r="C1043" s="27" t="s">
        <v>17724</v>
      </c>
    </row>
    <row r="1044" spans="1:3" x14ac:dyDescent="0.25">
      <c r="A1044" s="25" t="s">
        <v>4610</v>
      </c>
      <c r="B1044" s="26" t="s">
        <v>9340</v>
      </c>
      <c r="C1044" s="27" t="s">
        <v>17725</v>
      </c>
    </row>
    <row r="1045" spans="1:3" x14ac:dyDescent="0.25">
      <c r="A1045" s="25" t="s">
        <v>1238</v>
      </c>
      <c r="B1045" s="26" t="s">
        <v>9340</v>
      </c>
      <c r="C1045" s="27" t="s">
        <v>17726</v>
      </c>
    </row>
    <row r="1046" spans="1:3" x14ac:dyDescent="0.25">
      <c r="A1046" s="25" t="s">
        <v>16708</v>
      </c>
      <c r="B1046" s="26" t="s">
        <v>9340</v>
      </c>
      <c r="C1046" s="27" t="s">
        <v>17103</v>
      </c>
    </row>
    <row r="1047" spans="1:3" x14ac:dyDescent="0.25">
      <c r="A1047" s="25" t="s">
        <v>4898</v>
      </c>
      <c r="B1047" s="26" t="s">
        <v>9340</v>
      </c>
      <c r="C1047" s="27" t="s">
        <v>17727</v>
      </c>
    </row>
    <row r="1048" spans="1:3" x14ac:dyDescent="0.25">
      <c r="A1048" s="25" t="s">
        <v>13470</v>
      </c>
      <c r="B1048" s="26" t="s">
        <v>9340</v>
      </c>
      <c r="C1048" s="27" t="s">
        <v>17728</v>
      </c>
    </row>
    <row r="1049" spans="1:3" x14ac:dyDescent="0.25">
      <c r="A1049" s="25" t="s">
        <v>16709</v>
      </c>
      <c r="B1049" s="26" t="s">
        <v>9340</v>
      </c>
      <c r="C1049" s="27" t="s">
        <v>17729</v>
      </c>
    </row>
    <row r="1050" spans="1:3" x14ac:dyDescent="0.25">
      <c r="A1050" s="25" t="s">
        <v>4681</v>
      </c>
      <c r="B1050" s="26" t="s">
        <v>9340</v>
      </c>
      <c r="C1050" s="27" t="s">
        <v>17730</v>
      </c>
    </row>
    <row r="1051" spans="1:3" x14ac:dyDescent="0.25">
      <c r="A1051" s="25" t="s">
        <v>1142</v>
      </c>
      <c r="B1051" s="26" t="s">
        <v>9340</v>
      </c>
      <c r="C1051" s="27" t="s">
        <v>17731</v>
      </c>
    </row>
    <row r="1052" spans="1:3" x14ac:dyDescent="0.25">
      <c r="A1052" s="25" t="s">
        <v>4631</v>
      </c>
      <c r="B1052" s="26" t="s">
        <v>9340</v>
      </c>
      <c r="C1052" s="27" t="s">
        <v>17732</v>
      </c>
    </row>
    <row r="1053" spans="1:3" x14ac:dyDescent="0.25">
      <c r="A1053" s="25" t="s">
        <v>16710</v>
      </c>
      <c r="B1053" s="26" t="s">
        <v>9340</v>
      </c>
      <c r="C1053" s="27" t="s">
        <v>17733</v>
      </c>
    </row>
    <row r="1054" spans="1:3" x14ac:dyDescent="0.25">
      <c r="A1054" s="25" t="s">
        <v>13442</v>
      </c>
      <c r="B1054" s="26" t="s">
        <v>9340</v>
      </c>
      <c r="C1054" s="27" t="s">
        <v>17734</v>
      </c>
    </row>
    <row r="1055" spans="1:3" x14ac:dyDescent="0.25">
      <c r="A1055" s="25" t="s">
        <v>13480</v>
      </c>
      <c r="B1055" s="26" t="s">
        <v>9340</v>
      </c>
      <c r="C1055" s="27" t="s">
        <v>17104</v>
      </c>
    </row>
    <row r="1056" spans="1:3" x14ac:dyDescent="0.25">
      <c r="A1056" s="25" t="s">
        <v>1029</v>
      </c>
      <c r="B1056" s="26" t="s">
        <v>9340</v>
      </c>
      <c r="C1056" s="27" t="s">
        <v>17105</v>
      </c>
    </row>
    <row r="1057" spans="1:3" x14ac:dyDescent="0.25">
      <c r="A1057" s="25" t="s">
        <v>16711</v>
      </c>
      <c r="B1057" s="26" t="s">
        <v>9340</v>
      </c>
      <c r="C1057" s="27" t="s">
        <v>16641</v>
      </c>
    </row>
    <row r="1058" spans="1:3" x14ac:dyDescent="0.25">
      <c r="A1058" s="25" t="s">
        <v>1139</v>
      </c>
      <c r="B1058" s="26" t="s">
        <v>9340</v>
      </c>
      <c r="C1058" s="27" t="s">
        <v>16642</v>
      </c>
    </row>
    <row r="1059" spans="1:3" x14ac:dyDescent="0.25">
      <c r="A1059" s="25" t="s">
        <v>4911</v>
      </c>
      <c r="B1059" s="28" t="s">
        <v>9340</v>
      </c>
      <c r="C1059" s="27" t="s">
        <v>16644</v>
      </c>
    </row>
    <row r="1060" spans="1:3" x14ac:dyDescent="0.25">
      <c r="A1060" s="25" t="s">
        <v>1245</v>
      </c>
      <c r="B1060" s="28" t="s">
        <v>9340</v>
      </c>
      <c r="C1060" s="27" t="s">
        <v>17106</v>
      </c>
    </row>
    <row r="1061" spans="1:3" x14ac:dyDescent="0.25">
      <c r="A1061" s="25" t="s">
        <v>1180</v>
      </c>
      <c r="B1061" s="28" t="s">
        <v>9340</v>
      </c>
      <c r="C1061" s="27" t="s">
        <v>17735</v>
      </c>
    </row>
    <row r="1062" spans="1:3" x14ac:dyDescent="0.25">
      <c r="A1062" s="25" t="s">
        <v>16712</v>
      </c>
      <c r="B1062" s="28" t="s">
        <v>9340</v>
      </c>
      <c r="C1062" s="27" t="s">
        <v>17107</v>
      </c>
    </row>
    <row r="1063" spans="1:3" x14ac:dyDescent="0.25">
      <c r="A1063" s="25" t="s">
        <v>16713</v>
      </c>
      <c r="B1063" s="28" t="s">
        <v>9340</v>
      </c>
      <c r="C1063" s="27" t="s">
        <v>17108</v>
      </c>
    </row>
    <row r="1064" spans="1:3" x14ac:dyDescent="0.25">
      <c r="A1064" s="25" t="s">
        <v>16714</v>
      </c>
      <c r="B1064" s="28" t="s">
        <v>9340</v>
      </c>
      <c r="C1064" s="27" t="s">
        <v>17109</v>
      </c>
    </row>
    <row r="1065" spans="1:3" x14ac:dyDescent="0.25">
      <c r="A1065" s="25" t="s">
        <v>16715</v>
      </c>
      <c r="B1065" s="28" t="s">
        <v>9340</v>
      </c>
      <c r="C1065" s="27" t="s">
        <v>17110</v>
      </c>
    </row>
    <row r="1066" spans="1:3" x14ac:dyDescent="0.25">
      <c r="A1066" s="25" t="s">
        <v>1349</v>
      </c>
      <c r="B1066" s="28" t="s">
        <v>9340</v>
      </c>
      <c r="C1066" s="27" t="s">
        <v>16649</v>
      </c>
    </row>
    <row r="1067" spans="1:3" x14ac:dyDescent="0.25">
      <c r="A1067" s="25" t="s">
        <v>1368</v>
      </c>
      <c r="B1067" s="28" t="s">
        <v>9340</v>
      </c>
      <c r="C1067" s="27" t="s">
        <v>17111</v>
      </c>
    </row>
    <row r="1068" spans="1:3" x14ac:dyDescent="0.25">
      <c r="A1068" s="25" t="s">
        <v>4698</v>
      </c>
      <c r="B1068" s="28" t="s">
        <v>9340</v>
      </c>
      <c r="C1068" s="27" t="s">
        <v>17112</v>
      </c>
    </row>
    <row r="1069" spans="1:3" x14ac:dyDescent="0.25">
      <c r="A1069" s="25" t="s">
        <v>4768</v>
      </c>
      <c r="B1069" s="28" t="s">
        <v>9340</v>
      </c>
      <c r="C1069" s="27" t="s">
        <v>17113</v>
      </c>
    </row>
    <row r="1070" spans="1:3" x14ac:dyDescent="0.25">
      <c r="A1070" s="25" t="s">
        <v>1179</v>
      </c>
      <c r="B1070" s="28" t="s">
        <v>9340</v>
      </c>
      <c r="C1070" s="27" t="s">
        <v>17114</v>
      </c>
    </row>
    <row r="1071" spans="1:3" x14ac:dyDescent="0.25">
      <c r="A1071" s="25" t="s">
        <v>4598</v>
      </c>
      <c r="B1071" s="28" t="s">
        <v>9340</v>
      </c>
      <c r="C1071" s="27" t="s">
        <v>17115</v>
      </c>
    </row>
    <row r="1072" spans="1:3" x14ac:dyDescent="0.25">
      <c r="A1072" s="25" t="s">
        <v>1085</v>
      </c>
      <c r="B1072" s="28" t="s">
        <v>9340</v>
      </c>
      <c r="C1072" s="27" t="s">
        <v>17116</v>
      </c>
    </row>
    <row r="1073" spans="1:3" x14ac:dyDescent="0.25">
      <c r="A1073" s="25" t="s">
        <v>16716</v>
      </c>
      <c r="B1073" s="28" t="s">
        <v>9340</v>
      </c>
      <c r="C1073" s="27" t="s">
        <v>17117</v>
      </c>
    </row>
    <row r="1074" spans="1:3" x14ac:dyDescent="0.25">
      <c r="A1074" s="25" t="s">
        <v>4718</v>
      </c>
      <c r="B1074" s="28" t="s">
        <v>9340</v>
      </c>
      <c r="C1074" s="27" t="s">
        <v>17118</v>
      </c>
    </row>
    <row r="1075" spans="1:3" x14ac:dyDescent="0.25">
      <c r="A1075" s="25" t="s">
        <v>4931</v>
      </c>
      <c r="B1075" s="28" t="s">
        <v>9340</v>
      </c>
      <c r="C1075" s="27" t="s">
        <v>16652</v>
      </c>
    </row>
    <row r="1076" spans="1:3" x14ac:dyDescent="0.25">
      <c r="A1076" s="25" t="s">
        <v>4875</v>
      </c>
      <c r="B1076" s="28" t="s">
        <v>9340</v>
      </c>
      <c r="C1076" s="27" t="s">
        <v>17736</v>
      </c>
    </row>
    <row r="1077" spans="1:3" x14ac:dyDescent="0.25">
      <c r="A1077" s="25" t="s">
        <v>16684</v>
      </c>
      <c r="B1077" s="28" t="s">
        <v>9340</v>
      </c>
      <c r="C1077" s="27" t="s">
        <v>17119</v>
      </c>
    </row>
    <row r="1078" spans="1:3" x14ac:dyDescent="0.25">
      <c r="A1078" s="25" t="s">
        <v>1060</v>
      </c>
      <c r="B1078" s="28" t="s">
        <v>9340</v>
      </c>
      <c r="C1078" s="27" t="s">
        <v>17120</v>
      </c>
    </row>
    <row r="1079" spans="1:3" x14ac:dyDescent="0.25">
      <c r="A1079" s="25" t="s">
        <v>16717</v>
      </c>
      <c r="B1079" s="28" t="s">
        <v>9340</v>
      </c>
      <c r="C1079" s="27" t="s">
        <v>17121</v>
      </c>
    </row>
    <row r="1080" spans="1:3" x14ac:dyDescent="0.25">
      <c r="A1080" s="25" t="s">
        <v>4576</v>
      </c>
      <c r="B1080" s="28" t="s">
        <v>9340</v>
      </c>
      <c r="C1080" s="27" t="s">
        <v>17122</v>
      </c>
    </row>
    <row r="1081" spans="1:3" x14ac:dyDescent="0.25">
      <c r="A1081" s="25" t="s">
        <v>1459</v>
      </c>
      <c r="B1081" s="28" t="s">
        <v>9340</v>
      </c>
      <c r="C1081" s="27" t="s">
        <v>17123</v>
      </c>
    </row>
    <row r="1082" spans="1:3" x14ac:dyDescent="0.25">
      <c r="A1082" s="25" t="s">
        <v>1424</v>
      </c>
      <c r="B1082" s="28" t="s">
        <v>9340</v>
      </c>
      <c r="C1082" s="27" t="s">
        <v>17124</v>
      </c>
    </row>
    <row r="1083" spans="1:3" x14ac:dyDescent="0.25">
      <c r="A1083" s="25" t="s">
        <v>13501</v>
      </c>
      <c r="B1083" s="28" t="s">
        <v>9340</v>
      </c>
      <c r="C1083" s="27" t="s">
        <v>16653</v>
      </c>
    </row>
    <row r="1084" spans="1:3" x14ac:dyDescent="0.25">
      <c r="A1084" s="25" t="s">
        <v>1053</v>
      </c>
      <c r="B1084" s="28" t="s">
        <v>9340</v>
      </c>
      <c r="C1084" s="27" t="s">
        <v>17125</v>
      </c>
    </row>
    <row r="1085" spans="1:3" x14ac:dyDescent="0.25">
      <c r="A1085" s="25" t="s">
        <v>4685</v>
      </c>
      <c r="B1085" s="28" t="s">
        <v>9340</v>
      </c>
      <c r="C1085" s="27" t="s">
        <v>17126</v>
      </c>
    </row>
    <row r="1086" spans="1:3" x14ac:dyDescent="0.25">
      <c r="A1086" s="25" t="s">
        <v>16718</v>
      </c>
      <c r="B1086" s="28" t="s">
        <v>9340</v>
      </c>
      <c r="C1086" s="27" t="s">
        <v>17127</v>
      </c>
    </row>
    <row r="1087" spans="1:3" x14ac:dyDescent="0.25">
      <c r="A1087" s="25" t="s">
        <v>16719</v>
      </c>
      <c r="B1087" s="28" t="s">
        <v>9340</v>
      </c>
      <c r="C1087" s="27" t="s">
        <v>17128</v>
      </c>
    </row>
    <row r="1088" spans="1:3" x14ac:dyDescent="0.25">
      <c r="A1088" s="25" t="s">
        <v>4630</v>
      </c>
      <c r="B1088" s="28" t="s">
        <v>9340</v>
      </c>
      <c r="C1088" s="27" t="s">
        <v>17129</v>
      </c>
    </row>
    <row r="1089" spans="1:3" x14ac:dyDescent="0.25">
      <c r="A1089" s="25" t="s">
        <v>1063</v>
      </c>
      <c r="B1089" s="28" t="s">
        <v>9340</v>
      </c>
      <c r="C1089" s="27" t="s">
        <v>17130</v>
      </c>
    </row>
    <row r="1090" spans="1:3" x14ac:dyDescent="0.25">
      <c r="A1090" s="25" t="s">
        <v>16720</v>
      </c>
      <c r="B1090" s="28" t="s">
        <v>9340</v>
      </c>
      <c r="C1090" s="27" t="s">
        <v>17131</v>
      </c>
    </row>
    <row r="1091" spans="1:3" x14ac:dyDescent="0.25">
      <c r="A1091" s="25" t="s">
        <v>1410</v>
      </c>
      <c r="B1091" s="28" t="s">
        <v>9340</v>
      </c>
      <c r="C1091" s="27" t="s">
        <v>17132</v>
      </c>
    </row>
    <row r="1092" spans="1:3" x14ac:dyDescent="0.25">
      <c r="A1092" s="25" t="s">
        <v>1169</v>
      </c>
      <c r="B1092" s="28" t="s">
        <v>9340</v>
      </c>
      <c r="C1092" s="27" t="s">
        <v>17133</v>
      </c>
    </row>
    <row r="1093" spans="1:3" x14ac:dyDescent="0.25">
      <c r="A1093" s="25" t="s">
        <v>16721</v>
      </c>
      <c r="B1093" s="28" t="s">
        <v>9340</v>
      </c>
      <c r="C1093" s="27" t="s">
        <v>17134</v>
      </c>
    </row>
    <row r="1094" spans="1:3" x14ac:dyDescent="0.25">
      <c r="A1094" s="25" t="s">
        <v>13443</v>
      </c>
      <c r="B1094" s="28" t="s">
        <v>9340</v>
      </c>
      <c r="C1094" s="27" t="s">
        <v>17135</v>
      </c>
    </row>
    <row r="1095" spans="1:3" x14ac:dyDescent="0.25">
      <c r="A1095" s="25" t="s">
        <v>1367</v>
      </c>
      <c r="B1095" s="28" t="s">
        <v>9340</v>
      </c>
      <c r="C1095" s="27" t="s">
        <v>17136</v>
      </c>
    </row>
    <row r="1096" spans="1:3" x14ac:dyDescent="0.25">
      <c r="A1096" s="25" t="s">
        <v>1135</v>
      </c>
      <c r="B1096" s="28" t="s">
        <v>9340</v>
      </c>
      <c r="C1096" s="27" t="s">
        <v>17137</v>
      </c>
    </row>
    <row r="1097" spans="1:3" x14ac:dyDescent="0.25">
      <c r="A1097" s="25" t="s">
        <v>1140</v>
      </c>
      <c r="B1097" s="28" t="s">
        <v>9340</v>
      </c>
      <c r="C1097" s="27" t="s">
        <v>17138</v>
      </c>
    </row>
    <row r="1098" spans="1:3" x14ac:dyDescent="0.25">
      <c r="A1098" s="25" t="s">
        <v>1269</v>
      </c>
      <c r="B1098" s="28" t="s">
        <v>9340</v>
      </c>
      <c r="C1098" s="27" t="s">
        <v>17139</v>
      </c>
    </row>
    <row r="1099" spans="1:3" x14ac:dyDescent="0.25">
      <c r="A1099" s="25" t="s">
        <v>1184</v>
      </c>
      <c r="B1099" s="28" t="s">
        <v>9340</v>
      </c>
      <c r="C1099" s="27" t="s">
        <v>17140</v>
      </c>
    </row>
    <row r="1100" spans="1:3" x14ac:dyDescent="0.25">
      <c r="A1100" s="25" t="s">
        <v>4629</v>
      </c>
      <c r="B1100" s="28" t="s">
        <v>9340</v>
      </c>
      <c r="C1100" s="27" t="s">
        <v>17141</v>
      </c>
    </row>
    <row r="1101" spans="1:3" x14ac:dyDescent="0.25">
      <c r="A1101" s="25" t="s">
        <v>16722</v>
      </c>
      <c r="B1101" s="28" t="s">
        <v>9340</v>
      </c>
      <c r="C1101" s="27" t="s">
        <v>17142</v>
      </c>
    </row>
    <row r="1102" spans="1:3" x14ac:dyDescent="0.25">
      <c r="A1102" s="25" t="s">
        <v>10334</v>
      </c>
      <c r="B1102" s="28" t="s">
        <v>9340</v>
      </c>
      <c r="C1102" s="27" t="s">
        <v>17143</v>
      </c>
    </row>
    <row r="1103" spans="1:3" x14ac:dyDescent="0.25">
      <c r="A1103" s="25" t="s">
        <v>1392</v>
      </c>
      <c r="B1103" s="28" t="s">
        <v>9340</v>
      </c>
      <c r="C1103" s="27" t="s">
        <v>17144</v>
      </c>
    </row>
    <row r="1104" spans="1:3" x14ac:dyDescent="0.25">
      <c r="A1104" s="25" t="s">
        <v>16723</v>
      </c>
      <c r="B1104" s="28" t="s">
        <v>9340</v>
      </c>
      <c r="C1104" s="27" t="s">
        <v>17145</v>
      </c>
    </row>
    <row r="1105" spans="1:3" x14ac:dyDescent="0.25">
      <c r="A1105" s="25" t="s">
        <v>1270</v>
      </c>
      <c r="B1105" s="28" t="s">
        <v>9340</v>
      </c>
      <c r="C1105" s="27" t="s">
        <v>17146</v>
      </c>
    </row>
    <row r="1106" spans="1:3" x14ac:dyDescent="0.25">
      <c r="A1106" s="25" t="s">
        <v>10314</v>
      </c>
      <c r="B1106" s="28" t="s">
        <v>9340</v>
      </c>
      <c r="C1106" s="27" t="s">
        <v>17147</v>
      </c>
    </row>
    <row r="1107" spans="1:3" x14ac:dyDescent="0.25">
      <c r="A1107" s="25" t="s">
        <v>1097</v>
      </c>
      <c r="B1107" s="28" t="s">
        <v>9340</v>
      </c>
      <c r="C1107" s="27" t="s">
        <v>16655</v>
      </c>
    </row>
    <row r="1108" spans="1:3" x14ac:dyDescent="0.25">
      <c r="A1108" s="25" t="s">
        <v>16724</v>
      </c>
      <c r="B1108" s="28" t="s">
        <v>9340</v>
      </c>
      <c r="C1108" s="27" t="s">
        <v>17148</v>
      </c>
    </row>
    <row r="1109" spans="1:3" x14ac:dyDescent="0.25">
      <c r="A1109" s="25" t="s">
        <v>5056</v>
      </c>
      <c r="B1109" s="28" t="s">
        <v>9340</v>
      </c>
      <c r="C1109" s="27" t="s">
        <v>17149</v>
      </c>
    </row>
    <row r="1110" spans="1:3" x14ac:dyDescent="0.25">
      <c r="A1110" s="25" t="s">
        <v>16725</v>
      </c>
      <c r="B1110" s="28" t="s">
        <v>9340</v>
      </c>
      <c r="C1110" s="27" t="s">
        <v>17150</v>
      </c>
    </row>
    <row r="1111" spans="1:3" x14ac:dyDescent="0.25">
      <c r="A1111" s="25" t="s">
        <v>4671</v>
      </c>
      <c r="B1111" s="28" t="s">
        <v>9340</v>
      </c>
      <c r="C1111" s="27" t="s">
        <v>17151</v>
      </c>
    </row>
    <row r="1112" spans="1:3" x14ac:dyDescent="0.25">
      <c r="A1112" s="25" t="s">
        <v>5277</v>
      </c>
      <c r="B1112" s="28" t="s">
        <v>9340</v>
      </c>
      <c r="C1112" s="27" t="s">
        <v>17152</v>
      </c>
    </row>
    <row r="1113" spans="1:3" x14ac:dyDescent="0.25">
      <c r="A1113" s="25" t="s">
        <v>4715</v>
      </c>
      <c r="B1113" s="28" t="s">
        <v>9340</v>
      </c>
      <c r="C1113" s="27" t="s">
        <v>17153</v>
      </c>
    </row>
    <row r="1114" spans="1:3" x14ac:dyDescent="0.25">
      <c r="A1114" s="27" t="s">
        <v>1086</v>
      </c>
      <c r="B1114" s="28" t="s">
        <v>9340</v>
      </c>
      <c r="C1114" s="27" t="s">
        <v>17154</v>
      </c>
    </row>
    <row r="1115" spans="1:3" x14ac:dyDescent="0.25">
      <c r="A1115" s="27" t="s">
        <v>1209</v>
      </c>
      <c r="B1115" s="28" t="s">
        <v>9340</v>
      </c>
      <c r="C1115" s="27" t="s">
        <v>17155</v>
      </c>
    </row>
    <row r="1116" spans="1:3" x14ac:dyDescent="0.25">
      <c r="A1116" s="27" t="s">
        <v>1050</v>
      </c>
      <c r="B1116" s="28" t="s">
        <v>9340</v>
      </c>
      <c r="C1116" s="27" t="s">
        <v>17156</v>
      </c>
    </row>
    <row r="1117" spans="1:3" x14ac:dyDescent="0.25">
      <c r="A1117" s="27" t="s">
        <v>1046</v>
      </c>
      <c r="B1117" s="28" t="s">
        <v>9340</v>
      </c>
      <c r="C1117" s="27" t="s">
        <v>16946</v>
      </c>
    </row>
    <row r="1118" spans="1:3" x14ac:dyDescent="0.25">
      <c r="A1118" s="29" t="s">
        <v>1399</v>
      </c>
      <c r="B1118" s="29" t="s">
        <v>5037</v>
      </c>
      <c r="C1118" s="27" t="s">
        <v>8689</v>
      </c>
    </row>
    <row r="1119" spans="1:3" x14ac:dyDescent="0.25">
      <c r="A1119" s="29" t="s">
        <v>1314</v>
      </c>
      <c r="B1119" s="29" t="s">
        <v>5037</v>
      </c>
      <c r="C1119" s="27" t="s">
        <v>8692</v>
      </c>
    </row>
    <row r="1120" spans="1:3" x14ac:dyDescent="0.25">
      <c r="A1120" s="25" t="s">
        <v>1011</v>
      </c>
      <c r="B1120" s="26" t="s">
        <v>9588</v>
      </c>
      <c r="C1120" s="27" t="s">
        <v>17157</v>
      </c>
    </row>
    <row r="1121" spans="1:3" x14ac:dyDescent="0.25">
      <c r="A1121" s="25" t="s">
        <v>1137</v>
      </c>
      <c r="B1121" s="26" t="s">
        <v>9588</v>
      </c>
      <c r="C1121" s="27" t="s">
        <v>17737</v>
      </c>
    </row>
    <row r="1122" spans="1:3" x14ac:dyDescent="0.25">
      <c r="A1122" s="25" t="s">
        <v>1314</v>
      </c>
      <c r="B1122" s="26" t="s">
        <v>9588</v>
      </c>
      <c r="C1122" s="27" t="s">
        <v>17738</v>
      </c>
    </row>
    <row r="1123" spans="1:3" x14ac:dyDescent="0.25">
      <c r="A1123" s="25" t="s">
        <v>10329</v>
      </c>
      <c r="B1123" s="26" t="s">
        <v>9588</v>
      </c>
      <c r="C1123" s="27" t="s">
        <v>17739</v>
      </c>
    </row>
    <row r="1124" spans="1:3" x14ac:dyDescent="0.25">
      <c r="A1124" s="25" t="s">
        <v>10311</v>
      </c>
      <c r="B1124" s="26" t="s">
        <v>9588</v>
      </c>
      <c r="C1124" s="27" t="s">
        <v>17740</v>
      </c>
    </row>
    <row r="1125" spans="1:3" x14ac:dyDescent="0.25">
      <c r="A1125" s="25" t="s">
        <v>1205</v>
      </c>
      <c r="B1125" s="26" t="s">
        <v>9588</v>
      </c>
      <c r="C1125" s="27" t="s">
        <v>17741</v>
      </c>
    </row>
    <row r="1126" spans="1:3" x14ac:dyDescent="0.25">
      <c r="A1126" s="25" t="s">
        <v>1181</v>
      </c>
      <c r="B1126" s="26" t="s">
        <v>9588</v>
      </c>
      <c r="C1126" s="27" t="s">
        <v>17742</v>
      </c>
    </row>
    <row r="1127" spans="1:3" x14ac:dyDescent="0.25">
      <c r="A1127" s="25" t="s">
        <v>1050</v>
      </c>
      <c r="B1127" s="26" t="s">
        <v>9588</v>
      </c>
      <c r="C1127" s="27" t="s">
        <v>17743</v>
      </c>
    </row>
    <row r="1128" spans="1:3" x14ac:dyDescent="0.25">
      <c r="A1128" s="25" t="s">
        <v>1272</v>
      </c>
      <c r="B1128" s="26" t="s">
        <v>9588</v>
      </c>
      <c r="C1128" s="27" t="s">
        <v>17744</v>
      </c>
    </row>
    <row r="1129" spans="1:3" x14ac:dyDescent="0.25">
      <c r="A1129" s="25" t="s">
        <v>10310</v>
      </c>
      <c r="B1129" s="26" t="s">
        <v>9588</v>
      </c>
      <c r="C1129" s="27" t="s">
        <v>17745</v>
      </c>
    </row>
    <row r="1130" spans="1:3" x14ac:dyDescent="0.25">
      <c r="A1130" s="25" t="s">
        <v>1015</v>
      </c>
      <c r="B1130" s="26" t="s">
        <v>9588</v>
      </c>
      <c r="C1130" s="27" t="s">
        <v>17746</v>
      </c>
    </row>
    <row r="1131" spans="1:3" x14ac:dyDescent="0.25">
      <c r="A1131" s="25" t="s">
        <v>1399</v>
      </c>
      <c r="B1131" s="26" t="s">
        <v>9588</v>
      </c>
      <c r="C1131" s="27" t="s">
        <v>17747</v>
      </c>
    </row>
    <row r="1132" spans="1:3" x14ac:dyDescent="0.25">
      <c r="A1132" s="25" t="s">
        <v>1038</v>
      </c>
      <c r="B1132" s="26" t="s">
        <v>9588</v>
      </c>
      <c r="C1132" s="27" t="s">
        <v>17158</v>
      </c>
    </row>
    <row r="1133" spans="1:3" x14ac:dyDescent="0.25">
      <c r="A1133" s="25" t="s">
        <v>10311</v>
      </c>
      <c r="B1133" s="26" t="s">
        <v>9588</v>
      </c>
      <c r="C1133" s="27" t="s">
        <v>17159</v>
      </c>
    </row>
    <row r="1134" spans="1:3" x14ac:dyDescent="0.25">
      <c r="A1134" s="25" t="s">
        <v>1019</v>
      </c>
      <c r="B1134" s="26" t="s">
        <v>9588</v>
      </c>
      <c r="C1134" s="27" t="s">
        <v>17160</v>
      </c>
    </row>
    <row r="1135" spans="1:3" x14ac:dyDescent="0.25">
      <c r="A1135" s="27" t="s">
        <v>1029</v>
      </c>
      <c r="B1135" s="26" t="s">
        <v>9588</v>
      </c>
      <c r="C1135" s="27" t="s">
        <v>17748</v>
      </c>
    </row>
    <row r="1136" spans="1:3" x14ac:dyDescent="0.25">
      <c r="A1136" s="27" t="s">
        <v>16686</v>
      </c>
      <c r="B1136" s="28" t="s">
        <v>9588</v>
      </c>
      <c r="C1136" s="27" t="s">
        <v>17749</v>
      </c>
    </row>
    <row r="1137" spans="1:3" x14ac:dyDescent="0.25">
      <c r="A1137" s="27" t="s">
        <v>1128</v>
      </c>
      <c r="B1137" s="28" t="s">
        <v>9588</v>
      </c>
      <c r="C1137" s="27" t="s">
        <v>17750</v>
      </c>
    </row>
    <row r="1138" spans="1:3" x14ac:dyDescent="0.25">
      <c r="A1138" s="27" t="s">
        <v>4964</v>
      </c>
      <c r="B1138" s="28" t="s">
        <v>9588</v>
      </c>
      <c r="C1138" s="27" t="s">
        <v>17751</v>
      </c>
    </row>
    <row r="1139" spans="1:3" x14ac:dyDescent="0.25">
      <c r="A1139" s="29" t="s">
        <v>1150</v>
      </c>
      <c r="B1139" s="29" t="s">
        <v>1149</v>
      </c>
      <c r="C1139" s="27" t="s">
        <v>5691</v>
      </c>
    </row>
    <row r="1140" spans="1:3" x14ac:dyDescent="0.25">
      <c r="A1140" s="29" t="s">
        <v>4633</v>
      </c>
      <c r="B1140" s="29" t="s">
        <v>1149</v>
      </c>
      <c r="C1140" s="27" t="s">
        <v>5692</v>
      </c>
    </row>
    <row r="1141" spans="1:3" x14ac:dyDescent="0.25">
      <c r="A1141" s="29" t="s">
        <v>4634</v>
      </c>
      <c r="B1141" s="29" t="s">
        <v>1149</v>
      </c>
      <c r="C1141" s="27" t="s">
        <v>5693</v>
      </c>
    </row>
    <row r="1142" spans="1:3" x14ac:dyDescent="0.25">
      <c r="A1142" s="29" t="s">
        <v>1151</v>
      </c>
      <c r="B1142" s="29" t="s">
        <v>1149</v>
      </c>
      <c r="C1142" s="27" t="s">
        <v>16464</v>
      </c>
    </row>
    <row r="1143" spans="1:3" x14ac:dyDescent="0.25">
      <c r="A1143" s="29" t="s">
        <v>1154</v>
      </c>
      <c r="B1143" s="29" t="s">
        <v>1149</v>
      </c>
      <c r="C1143" s="27" t="s">
        <v>5695</v>
      </c>
    </row>
    <row r="1144" spans="1:3" x14ac:dyDescent="0.25">
      <c r="A1144" s="29" t="s">
        <v>4635</v>
      </c>
      <c r="B1144" s="29" t="s">
        <v>1149</v>
      </c>
      <c r="C1144" s="27" t="s">
        <v>17752</v>
      </c>
    </row>
    <row r="1145" spans="1:3" x14ac:dyDescent="0.25">
      <c r="A1145" s="29" t="s">
        <v>1155</v>
      </c>
      <c r="B1145" s="29" t="s">
        <v>1149</v>
      </c>
      <c r="C1145" s="27" t="s">
        <v>16465</v>
      </c>
    </row>
    <row r="1146" spans="1:3" x14ac:dyDescent="0.25">
      <c r="A1146" s="29" t="s">
        <v>1156</v>
      </c>
      <c r="B1146" s="29" t="s">
        <v>1149</v>
      </c>
      <c r="C1146" s="27" t="s">
        <v>5703</v>
      </c>
    </row>
    <row r="1147" spans="1:3" x14ac:dyDescent="0.25">
      <c r="A1147" s="29" t="s">
        <v>1157</v>
      </c>
      <c r="B1147" s="29" t="s">
        <v>1149</v>
      </c>
      <c r="C1147" s="27" t="s">
        <v>5700</v>
      </c>
    </row>
    <row r="1148" spans="1:3" x14ac:dyDescent="0.25">
      <c r="A1148" s="29" t="s">
        <v>1158</v>
      </c>
      <c r="B1148" s="29" t="s">
        <v>1149</v>
      </c>
      <c r="C1148" s="27" t="s">
        <v>5704</v>
      </c>
    </row>
    <row r="1149" spans="1:3" x14ac:dyDescent="0.25">
      <c r="A1149" s="29" t="s">
        <v>4637</v>
      </c>
      <c r="B1149" s="29" t="s">
        <v>1149</v>
      </c>
      <c r="C1149" s="27" t="s">
        <v>16578</v>
      </c>
    </row>
    <row r="1150" spans="1:3" x14ac:dyDescent="0.25">
      <c r="A1150" s="25" t="s">
        <v>1201</v>
      </c>
      <c r="B1150" s="28" t="s">
        <v>10006</v>
      </c>
      <c r="C1150" s="27" t="s">
        <v>17161</v>
      </c>
    </row>
    <row r="1151" spans="1:3" x14ac:dyDescent="0.25">
      <c r="A1151" s="25" t="s">
        <v>16726</v>
      </c>
      <c r="B1151" s="26" t="s">
        <v>9208</v>
      </c>
      <c r="C1151" s="27" t="s">
        <v>17162</v>
      </c>
    </row>
    <row r="1152" spans="1:3" x14ac:dyDescent="0.25">
      <c r="A1152" s="25" t="s">
        <v>16727</v>
      </c>
      <c r="B1152" s="26" t="s">
        <v>9208</v>
      </c>
      <c r="C1152" s="27" t="s">
        <v>17163</v>
      </c>
    </row>
    <row r="1153" spans="1:3" x14ac:dyDescent="0.25">
      <c r="A1153" s="25" t="s">
        <v>10326</v>
      </c>
      <c r="B1153" s="28" t="s">
        <v>9514</v>
      </c>
      <c r="C1153" s="27" t="s">
        <v>17753</v>
      </c>
    </row>
    <row r="1154" spans="1:3" x14ac:dyDescent="0.25">
      <c r="A1154" s="25" t="s">
        <v>1364</v>
      </c>
      <c r="B1154" s="28" t="s">
        <v>9514</v>
      </c>
      <c r="C1154" s="27" t="s">
        <v>17164</v>
      </c>
    </row>
    <row r="1155" spans="1:3" x14ac:dyDescent="0.25">
      <c r="A1155" s="25" t="s">
        <v>1022</v>
      </c>
      <c r="B1155" s="26" t="s">
        <v>9208</v>
      </c>
      <c r="C1155" s="27" t="s">
        <v>17754</v>
      </c>
    </row>
    <row r="1156" spans="1:3" x14ac:dyDescent="0.25">
      <c r="A1156" s="25" t="s">
        <v>10310</v>
      </c>
      <c r="B1156" s="26" t="s">
        <v>9208</v>
      </c>
      <c r="C1156" s="27" t="s">
        <v>17755</v>
      </c>
    </row>
    <row r="1157" spans="1:3" x14ac:dyDescent="0.25">
      <c r="A1157" s="25" t="s">
        <v>10326</v>
      </c>
      <c r="B1157" s="28" t="s">
        <v>9514</v>
      </c>
      <c r="C1157" s="27" t="s">
        <v>17165</v>
      </c>
    </row>
    <row r="1158" spans="1:3" x14ac:dyDescent="0.25">
      <c r="A1158" s="25" t="s">
        <v>1043</v>
      </c>
      <c r="B1158" s="28" t="s">
        <v>9208</v>
      </c>
      <c r="C1158" s="27" t="s">
        <v>17166</v>
      </c>
    </row>
    <row r="1159" spans="1:3" x14ac:dyDescent="0.25">
      <c r="A1159" s="29" t="s">
        <v>1012</v>
      </c>
      <c r="B1159" s="29" t="s">
        <v>1092</v>
      </c>
      <c r="C1159" s="27" t="s">
        <v>5461</v>
      </c>
    </row>
    <row r="1160" spans="1:3" x14ac:dyDescent="0.25">
      <c r="A1160" s="29" t="s">
        <v>1106</v>
      </c>
      <c r="B1160" s="29" t="s">
        <v>1092</v>
      </c>
      <c r="C1160" s="27" t="s">
        <v>16449</v>
      </c>
    </row>
    <row r="1161" spans="1:3" x14ac:dyDescent="0.25">
      <c r="A1161" s="29" t="s">
        <v>1134</v>
      </c>
      <c r="B1161" s="29" t="s">
        <v>1092</v>
      </c>
      <c r="C1161" s="27" t="s">
        <v>16448</v>
      </c>
    </row>
    <row r="1162" spans="1:3" x14ac:dyDescent="0.25">
      <c r="A1162" s="29" t="s">
        <v>1041</v>
      </c>
      <c r="B1162" s="29" t="s">
        <v>1092</v>
      </c>
      <c r="C1162" s="27" t="s">
        <v>17756</v>
      </c>
    </row>
    <row r="1163" spans="1:3" x14ac:dyDescent="0.25">
      <c r="A1163" s="29" t="s">
        <v>1103</v>
      </c>
      <c r="B1163" s="29" t="s">
        <v>1092</v>
      </c>
      <c r="C1163" s="27" t="s">
        <v>16444</v>
      </c>
    </row>
    <row r="1164" spans="1:3" x14ac:dyDescent="0.25">
      <c r="A1164" s="29" t="s">
        <v>1104</v>
      </c>
      <c r="B1164" s="29" t="s">
        <v>1092</v>
      </c>
      <c r="C1164" s="27" t="s">
        <v>16445</v>
      </c>
    </row>
    <row r="1165" spans="1:3" x14ac:dyDescent="0.25">
      <c r="A1165" s="29" t="s">
        <v>1032</v>
      </c>
      <c r="B1165" s="29" t="s">
        <v>1092</v>
      </c>
      <c r="C1165" s="27" t="s">
        <v>17757</v>
      </c>
    </row>
    <row r="1166" spans="1:3" x14ac:dyDescent="0.25">
      <c r="A1166" s="29" t="s">
        <v>1141</v>
      </c>
      <c r="B1166" s="29" t="s">
        <v>1092</v>
      </c>
      <c r="C1166" s="27" t="s">
        <v>16446</v>
      </c>
    </row>
    <row r="1167" spans="1:3" x14ac:dyDescent="0.25">
      <c r="A1167" s="29" t="s">
        <v>1105</v>
      </c>
      <c r="B1167" s="29" t="s">
        <v>1092</v>
      </c>
      <c r="C1167" s="27" t="s">
        <v>16447</v>
      </c>
    </row>
    <row r="1168" spans="1:3" x14ac:dyDescent="0.25">
      <c r="A1168" s="29" t="s">
        <v>1064</v>
      </c>
      <c r="B1168" s="29" t="s">
        <v>1092</v>
      </c>
      <c r="C1168" s="27" t="s">
        <v>5918</v>
      </c>
    </row>
    <row r="1169" spans="1:3" x14ac:dyDescent="0.25">
      <c r="A1169" s="29" t="s">
        <v>1010</v>
      </c>
      <c r="B1169" s="29" t="s">
        <v>1092</v>
      </c>
      <c r="C1169" s="27" t="s">
        <v>6824</v>
      </c>
    </row>
    <row r="1170" spans="1:3" x14ac:dyDescent="0.25">
      <c r="A1170" s="29" t="s">
        <v>1097</v>
      </c>
      <c r="B1170" s="29" t="s">
        <v>1092</v>
      </c>
      <c r="C1170" s="27" t="s">
        <v>6826</v>
      </c>
    </row>
    <row r="1171" spans="1:3" x14ac:dyDescent="0.25">
      <c r="A1171" s="29" t="s">
        <v>1098</v>
      </c>
      <c r="B1171" s="29" t="s">
        <v>1092</v>
      </c>
      <c r="C1171" s="27" t="s">
        <v>6827</v>
      </c>
    </row>
    <row r="1172" spans="1:3" x14ac:dyDescent="0.25">
      <c r="A1172" s="29" t="s">
        <v>1016</v>
      </c>
      <c r="B1172" s="29" t="s">
        <v>1092</v>
      </c>
      <c r="C1172" s="27" t="s">
        <v>6828</v>
      </c>
    </row>
    <row r="1173" spans="1:3" x14ac:dyDescent="0.25">
      <c r="A1173" s="29" t="s">
        <v>1099</v>
      </c>
      <c r="B1173" s="29" t="s">
        <v>1092</v>
      </c>
      <c r="C1173" s="27" t="s">
        <v>6829</v>
      </c>
    </row>
    <row r="1174" spans="1:3" x14ac:dyDescent="0.25">
      <c r="A1174" s="29" t="s">
        <v>1127</v>
      </c>
      <c r="B1174" s="29" t="s">
        <v>1092</v>
      </c>
      <c r="C1174" s="27" t="s">
        <v>6830</v>
      </c>
    </row>
    <row r="1175" spans="1:3" x14ac:dyDescent="0.25">
      <c r="A1175" s="29" t="s">
        <v>1013</v>
      </c>
      <c r="B1175" s="29" t="s">
        <v>1092</v>
      </c>
      <c r="C1175" s="27" t="s">
        <v>6832</v>
      </c>
    </row>
    <row r="1176" spans="1:3" x14ac:dyDescent="0.25">
      <c r="A1176" s="29" t="s">
        <v>1101</v>
      </c>
      <c r="B1176" s="29" t="s">
        <v>1092</v>
      </c>
      <c r="C1176" s="27" t="s">
        <v>6834</v>
      </c>
    </row>
    <row r="1177" spans="1:3" x14ac:dyDescent="0.25">
      <c r="A1177" s="29" t="s">
        <v>1018</v>
      </c>
      <c r="B1177" s="29" t="s">
        <v>1092</v>
      </c>
      <c r="C1177" s="27" t="s">
        <v>6836</v>
      </c>
    </row>
    <row r="1178" spans="1:3" x14ac:dyDescent="0.25">
      <c r="A1178" s="29" t="s">
        <v>1011</v>
      </c>
      <c r="B1178" s="29" t="s">
        <v>1092</v>
      </c>
      <c r="C1178" s="27" t="s">
        <v>6837</v>
      </c>
    </row>
    <row r="1179" spans="1:3" x14ac:dyDescent="0.25">
      <c r="A1179" s="29" t="s">
        <v>1029</v>
      </c>
      <c r="B1179" s="29" t="s">
        <v>1092</v>
      </c>
      <c r="C1179" s="27" t="s">
        <v>6838</v>
      </c>
    </row>
    <row r="1180" spans="1:3" x14ac:dyDescent="0.25">
      <c r="A1180" s="29" t="s">
        <v>1056</v>
      </c>
      <c r="B1180" s="29" t="s">
        <v>1092</v>
      </c>
      <c r="C1180" s="27" t="s">
        <v>6839</v>
      </c>
    </row>
    <row r="1181" spans="1:3" x14ac:dyDescent="0.25">
      <c r="A1181" s="29" t="s">
        <v>1017</v>
      </c>
      <c r="B1181" s="29" t="s">
        <v>1092</v>
      </c>
      <c r="C1181" s="27" t="s">
        <v>6840</v>
      </c>
    </row>
    <row r="1182" spans="1:3" x14ac:dyDescent="0.25">
      <c r="A1182" s="29" t="s">
        <v>1019</v>
      </c>
      <c r="B1182" s="29" t="s">
        <v>1092</v>
      </c>
      <c r="C1182" s="27" t="s">
        <v>6841</v>
      </c>
    </row>
    <row r="1183" spans="1:3" x14ac:dyDescent="0.25">
      <c r="A1183" s="29" t="s">
        <v>1060</v>
      </c>
      <c r="B1183" s="29" t="s">
        <v>1092</v>
      </c>
      <c r="C1183" s="27" t="s">
        <v>6842</v>
      </c>
    </row>
    <row r="1184" spans="1:3" x14ac:dyDescent="0.25">
      <c r="A1184" s="29" t="s">
        <v>1102</v>
      </c>
      <c r="B1184" s="29" t="s">
        <v>1092</v>
      </c>
      <c r="C1184" s="27" t="s">
        <v>6843</v>
      </c>
    </row>
    <row r="1185" spans="1:3" x14ac:dyDescent="0.25">
      <c r="A1185" s="29" t="s">
        <v>1058</v>
      </c>
      <c r="B1185" s="29" t="s">
        <v>1092</v>
      </c>
      <c r="C1185" s="27" t="s">
        <v>6844</v>
      </c>
    </row>
    <row r="1186" spans="1:3" x14ac:dyDescent="0.25">
      <c r="A1186" s="29" t="s">
        <v>1050</v>
      </c>
      <c r="B1186" s="29" t="s">
        <v>1092</v>
      </c>
      <c r="C1186" s="27" t="s">
        <v>6845</v>
      </c>
    </row>
    <row r="1187" spans="1:3" x14ac:dyDescent="0.25">
      <c r="A1187" s="29" t="s">
        <v>1094</v>
      </c>
      <c r="B1187" s="29" t="s">
        <v>1092</v>
      </c>
      <c r="C1187" s="27" t="s">
        <v>6846</v>
      </c>
    </row>
    <row r="1188" spans="1:3" x14ac:dyDescent="0.25">
      <c r="A1188" s="29" t="s">
        <v>1040</v>
      </c>
      <c r="B1188" s="29" t="s">
        <v>1092</v>
      </c>
      <c r="C1188" s="27" t="s">
        <v>6849</v>
      </c>
    </row>
    <row r="1189" spans="1:3" x14ac:dyDescent="0.25">
      <c r="A1189" s="29" t="s">
        <v>1382</v>
      </c>
      <c r="B1189" s="29" t="s">
        <v>1092</v>
      </c>
      <c r="C1189" s="27" t="s">
        <v>6892</v>
      </c>
    </row>
    <row r="1190" spans="1:3" x14ac:dyDescent="0.25">
      <c r="A1190" s="29" t="s">
        <v>1387</v>
      </c>
      <c r="B1190" s="29" t="s">
        <v>1092</v>
      </c>
      <c r="C1190" s="27" t="s">
        <v>16536</v>
      </c>
    </row>
    <row r="1191" spans="1:3" x14ac:dyDescent="0.25">
      <c r="A1191" s="29" t="s">
        <v>1086</v>
      </c>
      <c r="B1191" s="29" t="s">
        <v>1092</v>
      </c>
      <c r="C1191" s="27" t="s">
        <v>6919</v>
      </c>
    </row>
    <row r="1192" spans="1:3" x14ac:dyDescent="0.25">
      <c r="A1192" s="29" t="s">
        <v>1278</v>
      </c>
      <c r="B1192" s="29" t="s">
        <v>1092</v>
      </c>
      <c r="C1192" s="27" t="s">
        <v>7160</v>
      </c>
    </row>
    <row r="1193" spans="1:3" x14ac:dyDescent="0.25">
      <c r="A1193" s="29" t="s">
        <v>4792</v>
      </c>
      <c r="B1193" s="29" t="s">
        <v>1092</v>
      </c>
      <c r="C1193" s="27" t="s">
        <v>7161</v>
      </c>
    </row>
    <row r="1194" spans="1:3" x14ac:dyDescent="0.25">
      <c r="A1194" s="29" t="s">
        <v>1368</v>
      </c>
      <c r="B1194" s="29" t="s">
        <v>1092</v>
      </c>
      <c r="C1194" s="27" t="s">
        <v>7208</v>
      </c>
    </row>
    <row r="1195" spans="1:3" x14ac:dyDescent="0.25">
      <c r="A1195" s="29" t="s">
        <v>1057</v>
      </c>
      <c r="B1195" s="29" t="s">
        <v>1092</v>
      </c>
      <c r="C1195" s="27" t="s">
        <v>7210</v>
      </c>
    </row>
    <row r="1196" spans="1:3" x14ac:dyDescent="0.25">
      <c r="A1196" s="29" t="s">
        <v>1131</v>
      </c>
      <c r="B1196" s="29" t="s">
        <v>1092</v>
      </c>
      <c r="C1196" s="27" t="s">
        <v>7318</v>
      </c>
    </row>
    <row r="1197" spans="1:3" x14ac:dyDescent="0.25">
      <c r="A1197" s="29" t="s">
        <v>1392</v>
      </c>
      <c r="B1197" s="29" t="s">
        <v>1092</v>
      </c>
      <c r="C1197" s="27" t="s">
        <v>7325</v>
      </c>
    </row>
    <row r="1198" spans="1:3" x14ac:dyDescent="0.25">
      <c r="A1198" s="29" t="s">
        <v>1420</v>
      </c>
      <c r="B1198" s="29" t="s">
        <v>1092</v>
      </c>
      <c r="C1198" s="27" t="s">
        <v>7555</v>
      </c>
    </row>
    <row r="1199" spans="1:3" x14ac:dyDescent="0.25">
      <c r="A1199" s="29" t="s">
        <v>5050</v>
      </c>
      <c r="B1199" s="29" t="s">
        <v>1092</v>
      </c>
      <c r="C1199" s="27" t="s">
        <v>7622</v>
      </c>
    </row>
    <row r="1200" spans="1:3" x14ac:dyDescent="0.25">
      <c r="A1200" s="29" t="s">
        <v>1426</v>
      </c>
      <c r="B1200" s="29" t="s">
        <v>1092</v>
      </c>
      <c r="C1200" s="27" t="s">
        <v>7707</v>
      </c>
    </row>
    <row r="1201" spans="1:3" x14ac:dyDescent="0.25">
      <c r="A1201" s="29" t="s">
        <v>1125</v>
      </c>
      <c r="B1201" s="29" t="s">
        <v>1092</v>
      </c>
      <c r="C1201" s="27" t="s">
        <v>7733</v>
      </c>
    </row>
    <row r="1202" spans="1:3" x14ac:dyDescent="0.25">
      <c r="A1202" s="29" t="s">
        <v>1452</v>
      </c>
      <c r="B1202" s="29" t="s">
        <v>1092</v>
      </c>
      <c r="C1202" s="27" t="s">
        <v>17758</v>
      </c>
    </row>
    <row r="1203" spans="1:3" x14ac:dyDescent="0.25">
      <c r="A1203" s="31" t="s">
        <v>1020</v>
      </c>
      <c r="B1203" s="31" t="s">
        <v>1092</v>
      </c>
      <c r="C1203" s="27" t="s">
        <v>7972</v>
      </c>
    </row>
    <row r="1204" spans="1:3" x14ac:dyDescent="0.25">
      <c r="A1204" s="29" t="s">
        <v>1131</v>
      </c>
      <c r="B1204" s="29" t="s">
        <v>1172</v>
      </c>
      <c r="C1204" s="27" t="s">
        <v>5939</v>
      </c>
    </row>
    <row r="1205" spans="1:3" x14ac:dyDescent="0.25">
      <c r="A1205" s="29" t="s">
        <v>1022</v>
      </c>
      <c r="B1205" s="29" t="s">
        <v>1172</v>
      </c>
      <c r="C1205" s="27" t="s">
        <v>5642</v>
      </c>
    </row>
    <row r="1206" spans="1:3" x14ac:dyDescent="0.25">
      <c r="A1206" s="29" t="s">
        <v>1010</v>
      </c>
      <c r="B1206" s="29" t="s">
        <v>1172</v>
      </c>
      <c r="C1206" s="27" t="s">
        <v>17759</v>
      </c>
    </row>
    <row r="1207" spans="1:3" x14ac:dyDescent="0.25">
      <c r="A1207" s="29" t="s">
        <v>1029</v>
      </c>
      <c r="B1207" s="29" t="s">
        <v>1172</v>
      </c>
      <c r="C1207" s="27" t="s">
        <v>5545</v>
      </c>
    </row>
    <row r="1208" spans="1:3" x14ac:dyDescent="0.25">
      <c r="A1208" s="29" t="s">
        <v>1165</v>
      </c>
      <c r="B1208" s="29" t="s">
        <v>1172</v>
      </c>
      <c r="C1208" s="27" t="s">
        <v>5941</v>
      </c>
    </row>
    <row r="1209" spans="1:3" x14ac:dyDescent="0.25">
      <c r="A1209" s="29" t="s">
        <v>1043</v>
      </c>
      <c r="B1209" s="29" t="s">
        <v>1172</v>
      </c>
      <c r="C1209" s="27" t="s">
        <v>5942</v>
      </c>
    </row>
    <row r="1210" spans="1:3" x14ac:dyDescent="0.25">
      <c r="A1210" s="29" t="s">
        <v>1036</v>
      </c>
      <c r="B1210" s="29" t="s">
        <v>1172</v>
      </c>
      <c r="C1210" s="27" t="s">
        <v>5944</v>
      </c>
    </row>
    <row r="1211" spans="1:3" x14ac:dyDescent="0.25">
      <c r="A1211" s="30" t="s">
        <v>1163</v>
      </c>
      <c r="B1211" s="29" t="s">
        <v>1172</v>
      </c>
      <c r="C1211" s="27" t="s">
        <v>7815</v>
      </c>
    </row>
    <row r="1212" spans="1:3" x14ac:dyDescent="0.25">
      <c r="A1212" s="29" t="s">
        <v>1012</v>
      </c>
      <c r="B1212" s="29" t="s">
        <v>1330</v>
      </c>
      <c r="C1212" s="27" t="s">
        <v>17760</v>
      </c>
    </row>
    <row r="1213" spans="1:3" x14ac:dyDescent="0.25">
      <c r="A1213" s="29" t="s">
        <v>4766</v>
      </c>
      <c r="B1213" s="29" t="s">
        <v>1330</v>
      </c>
      <c r="C1213" s="27" t="s">
        <v>17761</v>
      </c>
    </row>
    <row r="1214" spans="1:3" x14ac:dyDescent="0.25">
      <c r="A1214" s="29" t="s">
        <v>1331</v>
      </c>
      <c r="B1214" s="29" t="s">
        <v>1330</v>
      </c>
      <c r="C1214" s="27" t="s">
        <v>16528</v>
      </c>
    </row>
    <row r="1215" spans="1:3" x14ac:dyDescent="0.25">
      <c r="A1215" s="29" t="s">
        <v>1229</v>
      </c>
      <c r="B1215" s="29" t="s">
        <v>1330</v>
      </c>
      <c r="C1215" s="27" t="s">
        <v>16529</v>
      </c>
    </row>
    <row r="1216" spans="1:3" x14ac:dyDescent="0.25">
      <c r="A1216" s="29" t="s">
        <v>1242</v>
      </c>
      <c r="B1216" s="29" t="s">
        <v>1330</v>
      </c>
      <c r="C1216" s="27" t="s">
        <v>8302</v>
      </c>
    </row>
    <row r="1217" spans="1:3" x14ac:dyDescent="0.25">
      <c r="A1217" s="29" t="s">
        <v>1034</v>
      </c>
      <c r="B1217" s="29" t="s">
        <v>1330</v>
      </c>
      <c r="C1217" s="27" t="s">
        <v>8303</v>
      </c>
    </row>
    <row r="1218" spans="1:3" x14ac:dyDescent="0.25">
      <c r="A1218" s="29" t="s">
        <v>1024</v>
      </c>
      <c r="B1218" s="29" t="s">
        <v>1330</v>
      </c>
      <c r="C1218" s="27" t="s">
        <v>17762</v>
      </c>
    </row>
    <row r="1219" spans="1:3" x14ac:dyDescent="0.25">
      <c r="A1219" s="29" t="s">
        <v>1235</v>
      </c>
      <c r="B1219" s="29" t="s">
        <v>1330</v>
      </c>
      <c r="C1219" s="27" t="s">
        <v>8305</v>
      </c>
    </row>
    <row r="1220" spans="1:3" x14ac:dyDescent="0.25">
      <c r="A1220" s="29" t="s">
        <v>1143</v>
      </c>
      <c r="B1220" s="29" t="s">
        <v>1330</v>
      </c>
      <c r="C1220" s="27" t="s">
        <v>8306</v>
      </c>
    </row>
    <row r="1221" spans="1:3" x14ac:dyDescent="0.25">
      <c r="A1221" s="29" t="s">
        <v>1079</v>
      </c>
      <c r="B1221" s="29" t="s">
        <v>1330</v>
      </c>
      <c r="C1221" s="27" t="s">
        <v>8307</v>
      </c>
    </row>
    <row r="1222" spans="1:3" x14ac:dyDescent="0.25">
      <c r="A1222" s="29" t="s">
        <v>1018</v>
      </c>
      <c r="B1222" s="29" t="s">
        <v>1330</v>
      </c>
      <c r="C1222" s="27" t="s">
        <v>8308</v>
      </c>
    </row>
    <row r="1223" spans="1:3" x14ac:dyDescent="0.25">
      <c r="A1223" s="29" t="s">
        <v>4609</v>
      </c>
      <c r="B1223" s="29" t="s">
        <v>1330</v>
      </c>
      <c r="C1223" s="27" t="s">
        <v>17763</v>
      </c>
    </row>
    <row r="1224" spans="1:3" x14ac:dyDescent="0.25">
      <c r="A1224" s="29" t="s">
        <v>1032</v>
      </c>
      <c r="B1224" s="29" t="s">
        <v>1330</v>
      </c>
      <c r="C1224" s="27" t="s">
        <v>8310</v>
      </c>
    </row>
    <row r="1225" spans="1:3" x14ac:dyDescent="0.25">
      <c r="A1225" s="29" t="s">
        <v>1139</v>
      </c>
      <c r="B1225" s="29" t="s">
        <v>1330</v>
      </c>
      <c r="C1225" s="27" t="s">
        <v>8311</v>
      </c>
    </row>
    <row r="1226" spans="1:3" x14ac:dyDescent="0.25">
      <c r="A1226" s="29" t="s">
        <v>1237</v>
      </c>
      <c r="B1226" s="29" t="s">
        <v>1330</v>
      </c>
      <c r="C1226" s="27" t="s">
        <v>8350</v>
      </c>
    </row>
    <row r="1227" spans="1:3" x14ac:dyDescent="0.25">
      <c r="A1227" s="29" t="s">
        <v>1393</v>
      </c>
      <c r="B1227" s="29" t="s">
        <v>1330</v>
      </c>
      <c r="C1227" s="27" t="s">
        <v>8351</v>
      </c>
    </row>
    <row r="1228" spans="1:3" x14ac:dyDescent="0.25">
      <c r="A1228" s="29" t="s">
        <v>4792</v>
      </c>
      <c r="B1228" s="29" t="s">
        <v>1330</v>
      </c>
      <c r="C1228" s="27" t="s">
        <v>17764</v>
      </c>
    </row>
    <row r="1229" spans="1:3" x14ac:dyDescent="0.25">
      <c r="A1229" s="25" t="s">
        <v>4575</v>
      </c>
      <c r="B1229" s="26" t="s">
        <v>9114</v>
      </c>
      <c r="C1229" s="27" t="s">
        <v>17765</v>
      </c>
    </row>
    <row r="1230" spans="1:3" x14ac:dyDescent="0.25">
      <c r="A1230" s="25" t="s">
        <v>1023</v>
      </c>
      <c r="B1230" s="26" t="s">
        <v>9114</v>
      </c>
      <c r="C1230" s="27" t="s">
        <v>17766</v>
      </c>
    </row>
    <row r="1231" spans="1:3" x14ac:dyDescent="0.25">
      <c r="A1231" s="25" t="s">
        <v>1077</v>
      </c>
      <c r="B1231" s="26" t="s">
        <v>9114</v>
      </c>
      <c r="C1231" s="27" t="s">
        <v>17167</v>
      </c>
    </row>
    <row r="1232" spans="1:3" x14ac:dyDescent="0.25">
      <c r="A1232" s="25" t="s">
        <v>1078</v>
      </c>
      <c r="B1232" s="26" t="s">
        <v>9114</v>
      </c>
      <c r="C1232" s="27" t="s">
        <v>17168</v>
      </c>
    </row>
    <row r="1233" spans="1:3" x14ac:dyDescent="0.25">
      <c r="A1233" s="25" t="s">
        <v>1078</v>
      </c>
      <c r="B1233" s="26" t="s">
        <v>9114</v>
      </c>
      <c r="C1233" s="27" t="s">
        <v>17169</v>
      </c>
    </row>
    <row r="1234" spans="1:3" x14ac:dyDescent="0.25">
      <c r="A1234" s="25" t="s">
        <v>1020</v>
      </c>
      <c r="B1234" s="26" t="s">
        <v>9472</v>
      </c>
      <c r="C1234" s="27" t="s">
        <v>17170</v>
      </c>
    </row>
    <row r="1235" spans="1:3" x14ac:dyDescent="0.25">
      <c r="A1235" s="25" t="s">
        <v>1056</v>
      </c>
      <c r="B1235" s="26" t="s">
        <v>9472</v>
      </c>
      <c r="C1235" s="27" t="s">
        <v>17171</v>
      </c>
    </row>
    <row r="1236" spans="1:3" x14ac:dyDescent="0.25">
      <c r="A1236" s="25" t="s">
        <v>1057</v>
      </c>
      <c r="B1236" s="26" t="s">
        <v>9472</v>
      </c>
      <c r="C1236" s="27" t="s">
        <v>17172</v>
      </c>
    </row>
    <row r="1237" spans="1:3" x14ac:dyDescent="0.25">
      <c r="A1237" s="25" t="s">
        <v>1010</v>
      </c>
      <c r="B1237" s="26" t="s">
        <v>9472</v>
      </c>
      <c r="C1237" s="27" t="s">
        <v>17173</v>
      </c>
    </row>
    <row r="1238" spans="1:3" x14ac:dyDescent="0.25">
      <c r="A1238" s="25" t="s">
        <v>1078</v>
      </c>
      <c r="B1238" s="26" t="s">
        <v>9472</v>
      </c>
      <c r="C1238" s="27" t="s">
        <v>17174</v>
      </c>
    </row>
    <row r="1239" spans="1:3" x14ac:dyDescent="0.25">
      <c r="A1239" s="25" t="s">
        <v>1043</v>
      </c>
      <c r="B1239" s="26" t="s">
        <v>9472</v>
      </c>
      <c r="C1239" s="27" t="s">
        <v>17175</v>
      </c>
    </row>
    <row r="1240" spans="1:3" x14ac:dyDescent="0.25">
      <c r="A1240" s="25" t="s">
        <v>5008</v>
      </c>
      <c r="B1240" s="26" t="s">
        <v>9472</v>
      </c>
      <c r="C1240" s="27" t="s">
        <v>17176</v>
      </c>
    </row>
    <row r="1241" spans="1:3" x14ac:dyDescent="0.25">
      <c r="A1241" s="25" t="s">
        <v>10310</v>
      </c>
      <c r="B1241" s="26" t="s">
        <v>9472</v>
      </c>
      <c r="C1241" s="27" t="s">
        <v>17177</v>
      </c>
    </row>
    <row r="1242" spans="1:3" x14ac:dyDescent="0.25">
      <c r="A1242" s="25" t="s">
        <v>1013</v>
      </c>
      <c r="B1242" s="26" t="s">
        <v>9472</v>
      </c>
      <c r="C1242" s="27" t="s">
        <v>17178</v>
      </c>
    </row>
    <row r="1243" spans="1:3" x14ac:dyDescent="0.25">
      <c r="A1243" s="25" t="s">
        <v>1045</v>
      </c>
      <c r="B1243" s="26" t="s">
        <v>9472</v>
      </c>
      <c r="C1243" s="27" t="s">
        <v>17179</v>
      </c>
    </row>
    <row r="1244" spans="1:3" x14ac:dyDescent="0.25">
      <c r="A1244" s="25" t="s">
        <v>1021</v>
      </c>
      <c r="B1244" s="26" t="s">
        <v>9472</v>
      </c>
      <c r="C1244" s="27" t="s">
        <v>17180</v>
      </c>
    </row>
    <row r="1245" spans="1:3" x14ac:dyDescent="0.25">
      <c r="A1245" s="25" t="s">
        <v>1124</v>
      </c>
      <c r="B1245" s="26" t="s">
        <v>9472</v>
      </c>
      <c r="C1245" s="27" t="s">
        <v>17181</v>
      </c>
    </row>
    <row r="1246" spans="1:3" x14ac:dyDescent="0.25">
      <c r="A1246" s="25" t="s">
        <v>1142</v>
      </c>
      <c r="B1246" s="26" t="s">
        <v>9472</v>
      </c>
      <c r="C1246" s="27" t="s">
        <v>17182</v>
      </c>
    </row>
    <row r="1247" spans="1:3" x14ac:dyDescent="0.25">
      <c r="A1247" s="25" t="s">
        <v>1075</v>
      </c>
      <c r="B1247" s="26" t="s">
        <v>9472</v>
      </c>
      <c r="C1247" s="27" t="s">
        <v>17183</v>
      </c>
    </row>
    <row r="1248" spans="1:3" x14ac:dyDescent="0.25">
      <c r="A1248" s="25" t="s">
        <v>1012</v>
      </c>
      <c r="B1248" s="26" t="s">
        <v>9472</v>
      </c>
      <c r="C1248" s="27" t="s">
        <v>17184</v>
      </c>
    </row>
    <row r="1249" spans="1:3" x14ac:dyDescent="0.25">
      <c r="A1249" s="25" t="s">
        <v>1038</v>
      </c>
      <c r="B1249" s="26" t="s">
        <v>9472</v>
      </c>
      <c r="C1249" s="27" t="s">
        <v>17185</v>
      </c>
    </row>
    <row r="1250" spans="1:3" x14ac:dyDescent="0.25">
      <c r="A1250" s="25" t="s">
        <v>1040</v>
      </c>
      <c r="B1250" s="26" t="s">
        <v>9472</v>
      </c>
      <c r="C1250" s="27" t="s">
        <v>17186</v>
      </c>
    </row>
    <row r="1251" spans="1:3" x14ac:dyDescent="0.25">
      <c r="A1251" s="25" t="s">
        <v>1140</v>
      </c>
      <c r="B1251" s="26" t="s">
        <v>9472</v>
      </c>
      <c r="C1251" s="27" t="s">
        <v>17187</v>
      </c>
    </row>
    <row r="1252" spans="1:3" x14ac:dyDescent="0.25">
      <c r="A1252" s="25" t="s">
        <v>1141</v>
      </c>
      <c r="B1252" s="26" t="s">
        <v>9472</v>
      </c>
      <c r="C1252" s="27" t="s">
        <v>17188</v>
      </c>
    </row>
    <row r="1253" spans="1:3" x14ac:dyDescent="0.25">
      <c r="A1253" s="25" t="s">
        <v>1168</v>
      </c>
      <c r="B1253" s="26" t="s">
        <v>9472</v>
      </c>
      <c r="C1253" s="27" t="s">
        <v>17189</v>
      </c>
    </row>
    <row r="1254" spans="1:3" x14ac:dyDescent="0.25">
      <c r="A1254" s="25" t="s">
        <v>1023</v>
      </c>
      <c r="B1254" s="26" t="s">
        <v>9472</v>
      </c>
      <c r="C1254" s="27" t="s">
        <v>17190</v>
      </c>
    </row>
    <row r="1255" spans="1:3" x14ac:dyDescent="0.25">
      <c r="A1255" s="25" t="s">
        <v>1022</v>
      </c>
      <c r="B1255" s="26" t="s">
        <v>9472</v>
      </c>
      <c r="C1255" s="27" t="s">
        <v>17191</v>
      </c>
    </row>
    <row r="1256" spans="1:3" x14ac:dyDescent="0.25">
      <c r="A1256" s="25" t="s">
        <v>1076</v>
      </c>
      <c r="B1256" s="26" t="s">
        <v>9472</v>
      </c>
      <c r="C1256" s="27" t="s">
        <v>17767</v>
      </c>
    </row>
    <row r="1257" spans="1:3" x14ac:dyDescent="0.25">
      <c r="A1257" s="25" t="s">
        <v>4802</v>
      </c>
      <c r="B1257" s="26" t="s">
        <v>9114</v>
      </c>
      <c r="C1257" s="27" t="s">
        <v>17768</v>
      </c>
    </row>
    <row r="1258" spans="1:3" x14ac:dyDescent="0.25">
      <c r="A1258" s="25" t="s">
        <v>13474</v>
      </c>
      <c r="B1258" s="26" t="s">
        <v>9114</v>
      </c>
      <c r="C1258" s="27" t="s">
        <v>17769</v>
      </c>
    </row>
    <row r="1259" spans="1:3" x14ac:dyDescent="0.25">
      <c r="A1259" s="25" t="s">
        <v>13475</v>
      </c>
      <c r="B1259" s="26" t="s">
        <v>9657</v>
      </c>
      <c r="C1259" s="27" t="s">
        <v>17192</v>
      </c>
    </row>
    <row r="1260" spans="1:3" x14ac:dyDescent="0.25">
      <c r="A1260" s="25" t="s">
        <v>13477</v>
      </c>
      <c r="B1260" s="26" t="s">
        <v>9782</v>
      </c>
      <c r="C1260" s="27" t="s">
        <v>17770</v>
      </c>
    </row>
    <row r="1261" spans="1:3" x14ac:dyDescent="0.25">
      <c r="A1261" s="25" t="s">
        <v>13474</v>
      </c>
      <c r="B1261" s="26" t="s">
        <v>9114</v>
      </c>
      <c r="C1261" s="27" t="s">
        <v>17771</v>
      </c>
    </row>
    <row r="1262" spans="1:3" x14ac:dyDescent="0.25">
      <c r="A1262" s="25" t="s">
        <v>1369</v>
      </c>
      <c r="B1262" s="28" t="s">
        <v>9114</v>
      </c>
      <c r="C1262" s="27" t="s">
        <v>17193</v>
      </c>
    </row>
    <row r="1263" spans="1:3" x14ac:dyDescent="0.25">
      <c r="A1263" s="27" t="s">
        <v>1369</v>
      </c>
      <c r="B1263" s="28" t="s">
        <v>9114</v>
      </c>
      <c r="C1263" s="27" t="s">
        <v>16947</v>
      </c>
    </row>
    <row r="1264" spans="1:3" x14ac:dyDescent="0.25">
      <c r="A1264" s="25" t="s">
        <v>4664</v>
      </c>
      <c r="B1264" s="26" t="s">
        <v>9133</v>
      </c>
      <c r="C1264" s="27" t="s">
        <v>17194</v>
      </c>
    </row>
    <row r="1265" spans="1:3" x14ac:dyDescent="0.25">
      <c r="A1265" s="25" t="s">
        <v>13453</v>
      </c>
      <c r="B1265" s="26" t="s">
        <v>9278</v>
      </c>
      <c r="C1265" s="27" t="s">
        <v>17195</v>
      </c>
    </row>
    <row r="1266" spans="1:3" x14ac:dyDescent="0.25">
      <c r="A1266" s="25" t="s">
        <v>10322</v>
      </c>
      <c r="B1266" s="26" t="s">
        <v>9386</v>
      </c>
      <c r="C1266" s="27" t="s">
        <v>17196</v>
      </c>
    </row>
    <row r="1267" spans="1:3" x14ac:dyDescent="0.25">
      <c r="A1267" s="25" t="s">
        <v>1022</v>
      </c>
      <c r="B1267" s="26" t="s">
        <v>9386</v>
      </c>
      <c r="C1267" s="27" t="s">
        <v>17197</v>
      </c>
    </row>
    <row r="1268" spans="1:3" x14ac:dyDescent="0.25">
      <c r="A1268" s="25" t="s">
        <v>13461</v>
      </c>
      <c r="B1268" s="26" t="s">
        <v>9397</v>
      </c>
      <c r="C1268" s="27" t="s">
        <v>17198</v>
      </c>
    </row>
    <row r="1269" spans="1:3" x14ac:dyDescent="0.25">
      <c r="A1269" s="25" t="s">
        <v>1010</v>
      </c>
      <c r="B1269" s="26" t="s">
        <v>9469</v>
      </c>
      <c r="C1269" s="27" t="s">
        <v>17199</v>
      </c>
    </row>
    <row r="1270" spans="1:3" x14ac:dyDescent="0.25">
      <c r="A1270" s="25" t="s">
        <v>1056</v>
      </c>
      <c r="B1270" s="26" t="s">
        <v>9471</v>
      </c>
      <c r="C1270" s="27" t="s">
        <v>17200</v>
      </c>
    </row>
    <row r="1271" spans="1:3" x14ac:dyDescent="0.25">
      <c r="A1271" s="25" t="s">
        <v>10327</v>
      </c>
      <c r="B1271" s="26" t="s">
        <v>9471</v>
      </c>
      <c r="C1271" s="27" t="s">
        <v>17201</v>
      </c>
    </row>
    <row r="1272" spans="1:3" x14ac:dyDescent="0.25">
      <c r="A1272" s="25" t="s">
        <v>1024</v>
      </c>
      <c r="B1272" s="26" t="s">
        <v>9471</v>
      </c>
      <c r="C1272" s="27" t="s">
        <v>17202</v>
      </c>
    </row>
    <row r="1273" spans="1:3" x14ac:dyDescent="0.25">
      <c r="A1273" s="25" t="s">
        <v>1058</v>
      </c>
      <c r="B1273" s="26" t="s">
        <v>9471</v>
      </c>
      <c r="C1273" s="27" t="s">
        <v>17203</v>
      </c>
    </row>
    <row r="1274" spans="1:3" x14ac:dyDescent="0.25">
      <c r="A1274" s="25" t="s">
        <v>1127</v>
      </c>
      <c r="B1274" s="26" t="s">
        <v>9471</v>
      </c>
      <c r="C1274" s="27" t="s">
        <v>17204</v>
      </c>
    </row>
    <row r="1275" spans="1:3" x14ac:dyDescent="0.25">
      <c r="A1275" s="25" t="s">
        <v>1125</v>
      </c>
      <c r="B1275" s="26" t="s">
        <v>9471</v>
      </c>
      <c r="C1275" s="27" t="s">
        <v>17205</v>
      </c>
    </row>
    <row r="1276" spans="1:3" x14ac:dyDescent="0.25">
      <c r="A1276" s="25" t="s">
        <v>1089</v>
      </c>
      <c r="B1276" s="26" t="s">
        <v>9471</v>
      </c>
      <c r="C1276" s="27" t="s">
        <v>17206</v>
      </c>
    </row>
    <row r="1277" spans="1:3" x14ac:dyDescent="0.25">
      <c r="A1277" s="25" t="s">
        <v>1014</v>
      </c>
      <c r="B1277" s="26" t="s">
        <v>9471</v>
      </c>
      <c r="C1277" s="27" t="s">
        <v>17207</v>
      </c>
    </row>
    <row r="1278" spans="1:3" x14ac:dyDescent="0.25">
      <c r="A1278" s="25" t="s">
        <v>1043</v>
      </c>
      <c r="B1278" s="26" t="s">
        <v>9469</v>
      </c>
      <c r="C1278" s="27" t="s">
        <v>17208</v>
      </c>
    </row>
    <row r="1279" spans="1:3" x14ac:dyDescent="0.25">
      <c r="A1279" s="25" t="s">
        <v>1013</v>
      </c>
      <c r="B1279" s="26" t="s">
        <v>9471</v>
      </c>
      <c r="C1279" s="27" t="s">
        <v>17209</v>
      </c>
    </row>
    <row r="1280" spans="1:3" x14ac:dyDescent="0.25">
      <c r="A1280" s="25" t="s">
        <v>1012</v>
      </c>
      <c r="B1280" s="26" t="s">
        <v>9469</v>
      </c>
      <c r="C1280" s="27" t="s">
        <v>17210</v>
      </c>
    </row>
    <row r="1281" spans="1:3" x14ac:dyDescent="0.25">
      <c r="A1281" s="25" t="s">
        <v>13443</v>
      </c>
      <c r="B1281" s="26" t="s">
        <v>9469</v>
      </c>
      <c r="C1281" s="27" t="s">
        <v>17211</v>
      </c>
    </row>
    <row r="1282" spans="1:3" x14ac:dyDescent="0.25">
      <c r="A1282" s="25" t="s">
        <v>1019</v>
      </c>
      <c r="B1282" s="26" t="s">
        <v>9469</v>
      </c>
      <c r="C1282" s="27" t="s">
        <v>17772</v>
      </c>
    </row>
    <row r="1283" spans="1:3" x14ac:dyDescent="0.25">
      <c r="A1283" s="25" t="s">
        <v>1042</v>
      </c>
      <c r="B1283" s="26" t="s">
        <v>4912</v>
      </c>
      <c r="C1283" s="27" t="s">
        <v>17773</v>
      </c>
    </row>
    <row r="1284" spans="1:3" x14ac:dyDescent="0.25">
      <c r="A1284" s="25" t="s">
        <v>1041</v>
      </c>
      <c r="B1284" s="26" t="s">
        <v>4912</v>
      </c>
      <c r="C1284" s="27" t="s">
        <v>8412</v>
      </c>
    </row>
    <row r="1285" spans="1:3" x14ac:dyDescent="0.25">
      <c r="A1285" s="25" t="s">
        <v>1089</v>
      </c>
      <c r="B1285" s="26" t="s">
        <v>4912</v>
      </c>
      <c r="C1285" s="27" t="s">
        <v>18165</v>
      </c>
    </row>
    <row r="1286" spans="1:3" x14ac:dyDescent="0.25">
      <c r="A1286" s="25" t="s">
        <v>1129</v>
      </c>
      <c r="B1286" s="26" t="s">
        <v>1357</v>
      </c>
      <c r="C1286" s="27" t="s">
        <v>18166</v>
      </c>
    </row>
    <row r="1287" spans="1:3" x14ac:dyDescent="0.25">
      <c r="A1287" s="25" t="s">
        <v>5306</v>
      </c>
      <c r="B1287" s="26" t="s">
        <v>1357</v>
      </c>
      <c r="C1287" s="27" t="s">
        <v>17774</v>
      </c>
    </row>
    <row r="1288" spans="1:3" x14ac:dyDescent="0.25">
      <c r="A1288" s="25" t="s">
        <v>1129</v>
      </c>
      <c r="B1288" s="26" t="s">
        <v>1357</v>
      </c>
      <c r="C1288" s="27" t="s">
        <v>16550</v>
      </c>
    </row>
    <row r="1289" spans="1:3" x14ac:dyDescent="0.25">
      <c r="A1289" s="25" t="s">
        <v>16728</v>
      </c>
      <c r="B1289" s="26" t="s">
        <v>1357</v>
      </c>
      <c r="C1289" s="27" t="s">
        <v>17775</v>
      </c>
    </row>
    <row r="1290" spans="1:3" x14ac:dyDescent="0.25">
      <c r="A1290" s="25" t="s">
        <v>1030</v>
      </c>
      <c r="B1290" s="26" t="s">
        <v>9469</v>
      </c>
      <c r="C1290" s="27" t="s">
        <v>17776</v>
      </c>
    </row>
    <row r="1291" spans="1:3" x14ac:dyDescent="0.25">
      <c r="A1291" s="25" t="s">
        <v>1399</v>
      </c>
      <c r="B1291" s="26" t="s">
        <v>9469</v>
      </c>
      <c r="C1291" s="27" t="s">
        <v>17777</v>
      </c>
    </row>
    <row r="1292" spans="1:3" x14ac:dyDescent="0.25">
      <c r="A1292" s="25" t="s">
        <v>1078</v>
      </c>
      <c r="B1292" s="26" t="s">
        <v>9469</v>
      </c>
      <c r="C1292" s="27" t="s">
        <v>17778</v>
      </c>
    </row>
    <row r="1293" spans="1:3" x14ac:dyDescent="0.25">
      <c r="A1293" s="25" t="s">
        <v>5196</v>
      </c>
      <c r="B1293" s="26" t="s">
        <v>9469</v>
      </c>
      <c r="C1293" s="27" t="s">
        <v>17631</v>
      </c>
    </row>
    <row r="1294" spans="1:3" x14ac:dyDescent="0.25">
      <c r="A1294" s="25" t="s">
        <v>1410</v>
      </c>
      <c r="B1294" s="26" t="s">
        <v>9469</v>
      </c>
      <c r="C1294" s="27" t="s">
        <v>17779</v>
      </c>
    </row>
    <row r="1295" spans="1:3" x14ac:dyDescent="0.25">
      <c r="A1295" s="25" t="s">
        <v>1017</v>
      </c>
      <c r="B1295" s="26" t="s">
        <v>9469</v>
      </c>
      <c r="C1295" s="27" t="s">
        <v>17780</v>
      </c>
    </row>
    <row r="1296" spans="1:3" x14ac:dyDescent="0.25">
      <c r="A1296" s="25" t="s">
        <v>1452</v>
      </c>
      <c r="B1296" s="26" t="s">
        <v>9469</v>
      </c>
      <c r="C1296" s="27" t="s">
        <v>17781</v>
      </c>
    </row>
    <row r="1297" spans="1:3" x14ac:dyDescent="0.25">
      <c r="A1297" s="25" t="s">
        <v>1368</v>
      </c>
      <c r="B1297" s="26" t="s">
        <v>9469</v>
      </c>
      <c r="C1297" s="27" t="s">
        <v>17782</v>
      </c>
    </row>
    <row r="1298" spans="1:3" x14ac:dyDescent="0.25">
      <c r="A1298" s="25" t="s">
        <v>1129</v>
      </c>
      <c r="B1298" s="26" t="s">
        <v>9469</v>
      </c>
      <c r="C1298" s="27" t="s">
        <v>17783</v>
      </c>
    </row>
    <row r="1299" spans="1:3" x14ac:dyDescent="0.25">
      <c r="A1299" s="25" t="s">
        <v>1013</v>
      </c>
      <c r="B1299" s="26" t="s">
        <v>9469</v>
      </c>
      <c r="C1299" s="27" t="s">
        <v>17784</v>
      </c>
    </row>
    <row r="1300" spans="1:3" x14ac:dyDescent="0.25">
      <c r="A1300" s="25" t="s">
        <v>1392</v>
      </c>
      <c r="B1300" s="26" t="s">
        <v>9469</v>
      </c>
      <c r="C1300" s="27" t="s">
        <v>17785</v>
      </c>
    </row>
    <row r="1301" spans="1:3" x14ac:dyDescent="0.25">
      <c r="A1301" s="25" t="s">
        <v>1060</v>
      </c>
      <c r="B1301" s="26" t="s">
        <v>9469</v>
      </c>
      <c r="C1301" s="27" t="s">
        <v>17639</v>
      </c>
    </row>
    <row r="1302" spans="1:3" x14ac:dyDescent="0.25">
      <c r="A1302" s="25" t="s">
        <v>1351</v>
      </c>
      <c r="B1302" s="26" t="s">
        <v>4912</v>
      </c>
      <c r="C1302" s="27" t="s">
        <v>17786</v>
      </c>
    </row>
    <row r="1303" spans="1:3" x14ac:dyDescent="0.25">
      <c r="A1303" s="25" t="s">
        <v>1014</v>
      </c>
      <c r="B1303" s="26" t="s">
        <v>9469</v>
      </c>
      <c r="C1303" s="27" t="s">
        <v>17787</v>
      </c>
    </row>
    <row r="1304" spans="1:3" x14ac:dyDescent="0.25">
      <c r="A1304" s="25" t="s">
        <v>1358</v>
      </c>
      <c r="B1304" s="26" t="s">
        <v>1357</v>
      </c>
      <c r="C1304" s="27" t="s">
        <v>17788</v>
      </c>
    </row>
    <row r="1305" spans="1:3" x14ac:dyDescent="0.25">
      <c r="A1305" s="25" t="s">
        <v>16729</v>
      </c>
      <c r="B1305" s="26" t="s">
        <v>9133</v>
      </c>
      <c r="C1305" s="27" t="s">
        <v>17212</v>
      </c>
    </row>
    <row r="1306" spans="1:3" x14ac:dyDescent="0.25">
      <c r="A1306" s="25" t="s">
        <v>1471</v>
      </c>
      <c r="B1306" s="26" t="s">
        <v>9469</v>
      </c>
      <c r="C1306" s="27" t="s">
        <v>17789</v>
      </c>
    </row>
    <row r="1307" spans="1:3" x14ac:dyDescent="0.25">
      <c r="A1307" s="29" t="s">
        <v>1181</v>
      </c>
      <c r="B1307" s="29" t="s">
        <v>1295</v>
      </c>
      <c r="C1307" s="27" t="s">
        <v>17790</v>
      </c>
    </row>
    <row r="1308" spans="1:3" x14ac:dyDescent="0.25">
      <c r="A1308" s="29" t="s">
        <v>4538</v>
      </c>
      <c r="B1308" s="29" t="s">
        <v>1295</v>
      </c>
      <c r="C1308" s="27" t="s">
        <v>8118</v>
      </c>
    </row>
    <row r="1309" spans="1:3" x14ac:dyDescent="0.25">
      <c r="A1309" s="29" t="s">
        <v>1229</v>
      </c>
      <c r="B1309" s="29" t="s">
        <v>1295</v>
      </c>
      <c r="C1309" s="27" t="s">
        <v>8120</v>
      </c>
    </row>
    <row r="1310" spans="1:3" x14ac:dyDescent="0.25">
      <c r="A1310" s="29" t="s">
        <v>4798</v>
      </c>
      <c r="B1310" s="29" t="s">
        <v>1295</v>
      </c>
      <c r="C1310" s="27" t="s">
        <v>8122</v>
      </c>
    </row>
    <row r="1311" spans="1:3" x14ac:dyDescent="0.25">
      <c r="A1311" s="29" t="s">
        <v>1050</v>
      </c>
      <c r="B1311" s="29" t="s">
        <v>1295</v>
      </c>
      <c r="C1311" s="27" t="s">
        <v>8123</v>
      </c>
    </row>
    <row r="1312" spans="1:3" x14ac:dyDescent="0.25">
      <c r="A1312" s="29" t="s">
        <v>4797</v>
      </c>
      <c r="B1312" s="29" t="s">
        <v>1295</v>
      </c>
      <c r="C1312" s="27" t="s">
        <v>8471</v>
      </c>
    </row>
    <row r="1313" spans="1:3" x14ac:dyDescent="0.25">
      <c r="A1313" s="29" t="s">
        <v>1036</v>
      </c>
      <c r="B1313" s="29" t="s">
        <v>1295</v>
      </c>
      <c r="C1313" s="27" t="s">
        <v>8606</v>
      </c>
    </row>
    <row r="1314" spans="1:3" x14ac:dyDescent="0.25">
      <c r="A1314" s="29" t="s">
        <v>1427</v>
      </c>
      <c r="B1314" s="29" t="s">
        <v>1295</v>
      </c>
      <c r="C1314" s="27" t="s">
        <v>8690</v>
      </c>
    </row>
    <row r="1315" spans="1:3" x14ac:dyDescent="0.25">
      <c r="A1315" s="29" t="s">
        <v>1281</v>
      </c>
      <c r="B1315" s="29" t="s">
        <v>1295</v>
      </c>
      <c r="C1315" s="27" t="s">
        <v>8793</v>
      </c>
    </row>
    <row r="1316" spans="1:3" x14ac:dyDescent="0.25">
      <c r="A1316" s="29" t="s">
        <v>1039</v>
      </c>
      <c r="B1316" s="29" t="s">
        <v>1296</v>
      </c>
      <c r="C1316" s="27" t="s">
        <v>8119</v>
      </c>
    </row>
    <row r="1317" spans="1:3" x14ac:dyDescent="0.25">
      <c r="A1317" s="29" t="s">
        <v>1062</v>
      </c>
      <c r="B1317" s="29" t="s">
        <v>1296</v>
      </c>
      <c r="C1317" s="27" t="s">
        <v>8121</v>
      </c>
    </row>
    <row r="1318" spans="1:3" x14ac:dyDescent="0.25">
      <c r="A1318" s="29" t="s">
        <v>1089</v>
      </c>
      <c r="B1318" s="29" t="s">
        <v>1296</v>
      </c>
      <c r="C1318" s="27" t="s">
        <v>8124</v>
      </c>
    </row>
    <row r="1319" spans="1:3" x14ac:dyDescent="0.25">
      <c r="A1319" s="29" t="s">
        <v>1181</v>
      </c>
      <c r="B1319" s="29" t="s">
        <v>1296</v>
      </c>
      <c r="C1319" s="27" t="s">
        <v>8125</v>
      </c>
    </row>
    <row r="1320" spans="1:3" x14ac:dyDescent="0.25">
      <c r="A1320" s="29" t="s">
        <v>1237</v>
      </c>
      <c r="B1320" s="29" t="s">
        <v>1296</v>
      </c>
      <c r="C1320" s="27" t="s">
        <v>8126</v>
      </c>
    </row>
    <row r="1321" spans="1:3" x14ac:dyDescent="0.25">
      <c r="A1321" s="29" t="s">
        <v>1015</v>
      </c>
      <c r="B1321" s="29" t="s">
        <v>1296</v>
      </c>
      <c r="C1321" s="27" t="s">
        <v>8127</v>
      </c>
    </row>
    <row r="1322" spans="1:3" x14ac:dyDescent="0.25">
      <c r="A1322" s="29" t="s">
        <v>1010</v>
      </c>
      <c r="B1322" s="29" t="s">
        <v>1296</v>
      </c>
      <c r="C1322" s="27" t="s">
        <v>8128</v>
      </c>
    </row>
    <row r="1323" spans="1:3" x14ac:dyDescent="0.25">
      <c r="A1323" s="29" t="s">
        <v>1128</v>
      </c>
      <c r="B1323" s="29" t="s">
        <v>1296</v>
      </c>
      <c r="C1323" s="27" t="s">
        <v>8129</v>
      </c>
    </row>
    <row r="1324" spans="1:3" x14ac:dyDescent="0.25">
      <c r="A1324" s="29" t="s">
        <v>1229</v>
      </c>
      <c r="B1324" s="29" t="s">
        <v>1296</v>
      </c>
      <c r="C1324" s="27" t="s">
        <v>8130</v>
      </c>
    </row>
    <row r="1325" spans="1:3" x14ac:dyDescent="0.25">
      <c r="A1325" s="29" t="s">
        <v>1022</v>
      </c>
      <c r="B1325" s="29" t="s">
        <v>1296</v>
      </c>
      <c r="C1325" s="27" t="s">
        <v>8131</v>
      </c>
    </row>
    <row r="1326" spans="1:3" x14ac:dyDescent="0.25">
      <c r="A1326" s="29" t="s">
        <v>1130</v>
      </c>
      <c r="B1326" s="29" t="s">
        <v>1296</v>
      </c>
      <c r="C1326" s="27" t="s">
        <v>8132</v>
      </c>
    </row>
    <row r="1327" spans="1:3" x14ac:dyDescent="0.25">
      <c r="A1327" s="29" t="s">
        <v>1370</v>
      </c>
      <c r="B1327" s="29" t="s">
        <v>1296</v>
      </c>
      <c r="C1327" s="27" t="s">
        <v>8133</v>
      </c>
    </row>
    <row r="1328" spans="1:3" x14ac:dyDescent="0.25">
      <c r="A1328" s="29" t="s">
        <v>1078</v>
      </c>
      <c r="B1328" s="29" t="s">
        <v>1296</v>
      </c>
      <c r="C1328" s="27" t="s">
        <v>17791</v>
      </c>
    </row>
    <row r="1329" spans="1:3" x14ac:dyDescent="0.25">
      <c r="A1329" s="29" t="s">
        <v>1036</v>
      </c>
      <c r="B1329" s="29" t="s">
        <v>1296</v>
      </c>
      <c r="C1329" s="27" t="s">
        <v>8136</v>
      </c>
    </row>
    <row r="1330" spans="1:3" x14ac:dyDescent="0.25">
      <c r="A1330" s="29" t="s">
        <v>1370</v>
      </c>
      <c r="B1330" s="29" t="s">
        <v>1307</v>
      </c>
      <c r="C1330" s="27" t="s">
        <v>8224</v>
      </c>
    </row>
    <row r="1331" spans="1:3" x14ac:dyDescent="0.25">
      <c r="A1331" s="29" t="s">
        <v>1078</v>
      </c>
      <c r="B1331" s="29" t="s">
        <v>1307</v>
      </c>
      <c r="C1331" s="27" t="s">
        <v>8225</v>
      </c>
    </row>
    <row r="1332" spans="1:3" x14ac:dyDescent="0.25">
      <c r="A1332" s="29" t="s">
        <v>1029</v>
      </c>
      <c r="B1332" s="29" t="s">
        <v>1307</v>
      </c>
      <c r="C1332" s="27" t="s">
        <v>8226</v>
      </c>
    </row>
    <row r="1333" spans="1:3" x14ac:dyDescent="0.25">
      <c r="A1333" s="29" t="s">
        <v>1062</v>
      </c>
      <c r="B1333" s="29" t="s">
        <v>1307</v>
      </c>
      <c r="C1333" s="27" t="s">
        <v>8227</v>
      </c>
    </row>
    <row r="1334" spans="1:3" x14ac:dyDescent="0.25">
      <c r="A1334" s="29" t="s">
        <v>1029</v>
      </c>
      <c r="B1334" s="29" t="s">
        <v>1296</v>
      </c>
      <c r="C1334" s="27" t="s">
        <v>16948</v>
      </c>
    </row>
    <row r="1335" spans="1:3" x14ac:dyDescent="0.25">
      <c r="A1335" s="29" t="s">
        <v>1309</v>
      </c>
      <c r="B1335" s="29" t="s">
        <v>1296</v>
      </c>
      <c r="C1335" s="27" t="s">
        <v>8444</v>
      </c>
    </row>
    <row r="1336" spans="1:3" x14ac:dyDescent="0.25">
      <c r="A1336" s="29" t="s">
        <v>1427</v>
      </c>
      <c r="B1336" s="29" t="s">
        <v>1296</v>
      </c>
      <c r="C1336" s="27" t="s">
        <v>8720</v>
      </c>
    </row>
    <row r="1337" spans="1:3" x14ac:dyDescent="0.25">
      <c r="A1337" s="31" t="s">
        <v>1022</v>
      </c>
      <c r="B1337" s="29" t="s">
        <v>5172</v>
      </c>
      <c r="C1337" s="27" t="s">
        <v>8897</v>
      </c>
    </row>
    <row r="1338" spans="1:3" x14ac:dyDescent="0.25">
      <c r="A1338" s="31" t="s">
        <v>1043</v>
      </c>
      <c r="B1338" s="31" t="s">
        <v>1307</v>
      </c>
      <c r="C1338" s="27" t="s">
        <v>9089</v>
      </c>
    </row>
    <row r="1339" spans="1:3" x14ac:dyDescent="0.25">
      <c r="A1339" s="29" t="s">
        <v>1187</v>
      </c>
      <c r="B1339" s="29" t="s">
        <v>1186</v>
      </c>
      <c r="C1339" s="27" t="s">
        <v>6131</v>
      </c>
    </row>
    <row r="1340" spans="1:3" x14ac:dyDescent="0.25">
      <c r="A1340" s="29" t="s">
        <v>4717</v>
      </c>
      <c r="B1340" s="29" t="s">
        <v>1186</v>
      </c>
      <c r="C1340" s="27" t="s">
        <v>6141</v>
      </c>
    </row>
    <row r="1341" spans="1:3" x14ac:dyDescent="0.25">
      <c r="A1341" s="29" t="s">
        <v>1193</v>
      </c>
      <c r="B1341" s="29" t="s">
        <v>1186</v>
      </c>
      <c r="C1341" s="27" t="s">
        <v>6147</v>
      </c>
    </row>
    <row r="1342" spans="1:3" x14ac:dyDescent="0.25">
      <c r="A1342" s="29" t="s">
        <v>4718</v>
      </c>
      <c r="B1342" s="29" t="s">
        <v>1186</v>
      </c>
      <c r="C1342" s="27" t="s">
        <v>6150</v>
      </c>
    </row>
    <row r="1343" spans="1:3" x14ac:dyDescent="0.25">
      <c r="A1343" s="29" t="s">
        <v>1199</v>
      </c>
      <c r="B1343" s="29" t="s">
        <v>1186</v>
      </c>
      <c r="C1343" s="27" t="s">
        <v>6154</v>
      </c>
    </row>
    <row r="1344" spans="1:3" x14ac:dyDescent="0.25">
      <c r="A1344" s="29" t="s">
        <v>1234</v>
      </c>
      <c r="B1344" s="29" t="s">
        <v>1186</v>
      </c>
      <c r="C1344" s="27" t="s">
        <v>6155</v>
      </c>
    </row>
    <row r="1345" spans="1:3" x14ac:dyDescent="0.25">
      <c r="A1345" s="29" t="s">
        <v>1209</v>
      </c>
      <c r="B1345" s="29" t="s">
        <v>1186</v>
      </c>
      <c r="C1345" s="27" t="s">
        <v>6181</v>
      </c>
    </row>
    <row r="1346" spans="1:3" x14ac:dyDescent="0.25">
      <c r="A1346" s="29" t="s">
        <v>1210</v>
      </c>
      <c r="B1346" s="29" t="s">
        <v>1186</v>
      </c>
      <c r="C1346" s="27" t="s">
        <v>6186</v>
      </c>
    </row>
    <row r="1347" spans="1:3" x14ac:dyDescent="0.25">
      <c r="A1347" s="29" t="s">
        <v>1069</v>
      </c>
      <c r="B1347" s="29" t="s">
        <v>1186</v>
      </c>
      <c r="C1347" s="27" t="s">
        <v>6190</v>
      </c>
    </row>
    <row r="1348" spans="1:3" x14ac:dyDescent="0.25">
      <c r="A1348" s="29" t="s">
        <v>1070</v>
      </c>
      <c r="B1348" s="29" t="s">
        <v>1186</v>
      </c>
      <c r="C1348" s="27" t="s">
        <v>6191</v>
      </c>
    </row>
    <row r="1349" spans="1:3" x14ac:dyDescent="0.25">
      <c r="A1349" s="29" t="s">
        <v>1084</v>
      </c>
      <c r="B1349" s="29" t="s">
        <v>1186</v>
      </c>
      <c r="C1349" s="27" t="s">
        <v>6197</v>
      </c>
    </row>
    <row r="1350" spans="1:3" x14ac:dyDescent="0.25">
      <c r="A1350" s="29" t="s">
        <v>4726</v>
      </c>
      <c r="B1350" s="29" t="s">
        <v>1186</v>
      </c>
      <c r="C1350" s="27" t="s">
        <v>6199</v>
      </c>
    </row>
    <row r="1351" spans="1:3" x14ac:dyDescent="0.25">
      <c r="A1351" s="29" t="s">
        <v>1218</v>
      </c>
      <c r="B1351" s="29" t="s">
        <v>1186</v>
      </c>
      <c r="C1351" s="27" t="s">
        <v>6203</v>
      </c>
    </row>
    <row r="1352" spans="1:3" x14ac:dyDescent="0.25">
      <c r="A1352" s="29" t="s">
        <v>1219</v>
      </c>
      <c r="B1352" s="29" t="s">
        <v>1186</v>
      </c>
      <c r="C1352" s="27" t="s">
        <v>6205</v>
      </c>
    </row>
    <row r="1353" spans="1:3" x14ac:dyDescent="0.25">
      <c r="A1353" s="29" t="s">
        <v>1221</v>
      </c>
      <c r="B1353" s="29" t="s">
        <v>1186</v>
      </c>
      <c r="C1353" s="27" t="s">
        <v>6209</v>
      </c>
    </row>
    <row r="1354" spans="1:3" x14ac:dyDescent="0.25">
      <c r="A1354" s="29" t="s">
        <v>16664</v>
      </c>
      <c r="B1354" s="29" t="s">
        <v>1186</v>
      </c>
      <c r="C1354" s="27" t="s">
        <v>6213</v>
      </c>
    </row>
    <row r="1355" spans="1:3" x14ac:dyDescent="0.25">
      <c r="A1355" s="29" t="s">
        <v>4906</v>
      </c>
      <c r="B1355" s="29" t="s">
        <v>1186</v>
      </c>
      <c r="C1355" s="27" t="s">
        <v>6217</v>
      </c>
    </row>
    <row r="1356" spans="1:3" x14ac:dyDescent="0.25">
      <c r="A1356" s="29" t="s">
        <v>1226</v>
      </c>
      <c r="B1356" s="29" t="s">
        <v>1186</v>
      </c>
      <c r="C1356" s="27" t="s">
        <v>6220</v>
      </c>
    </row>
    <row r="1357" spans="1:3" x14ac:dyDescent="0.25">
      <c r="A1357" s="29" t="s">
        <v>1091</v>
      </c>
      <c r="B1357" s="29" t="s">
        <v>1346</v>
      </c>
      <c r="C1357" s="27" t="s">
        <v>6538</v>
      </c>
    </row>
    <row r="1358" spans="1:3" x14ac:dyDescent="0.25">
      <c r="A1358" s="29" t="s">
        <v>1420</v>
      </c>
      <c r="B1358" s="29" t="s">
        <v>1448</v>
      </c>
      <c r="C1358" s="27" t="s">
        <v>7523</v>
      </c>
    </row>
    <row r="1359" spans="1:3" x14ac:dyDescent="0.25">
      <c r="A1359" s="29" t="s">
        <v>1098</v>
      </c>
      <c r="B1359" s="29" t="s">
        <v>1448</v>
      </c>
      <c r="C1359" s="27" t="s">
        <v>7702</v>
      </c>
    </row>
    <row r="1360" spans="1:3" x14ac:dyDescent="0.25">
      <c r="A1360" s="29" t="s">
        <v>1449</v>
      </c>
      <c r="B1360" s="29" t="s">
        <v>1448</v>
      </c>
      <c r="C1360" s="27" t="s">
        <v>7708</v>
      </c>
    </row>
    <row r="1361" spans="1:3" x14ac:dyDescent="0.25">
      <c r="A1361" s="29" t="s">
        <v>1206</v>
      </c>
      <c r="B1361" s="29" t="s">
        <v>1448</v>
      </c>
      <c r="C1361" s="27" t="s">
        <v>7829</v>
      </c>
    </row>
    <row r="1362" spans="1:3" x14ac:dyDescent="0.25">
      <c r="A1362" s="31" t="s">
        <v>1044</v>
      </c>
      <c r="B1362" s="29" t="s">
        <v>1448</v>
      </c>
      <c r="C1362" s="27" t="s">
        <v>7876</v>
      </c>
    </row>
    <row r="1363" spans="1:3" x14ac:dyDescent="0.25">
      <c r="A1363" s="29" t="s">
        <v>1099</v>
      </c>
      <c r="B1363" s="29" t="s">
        <v>1448</v>
      </c>
      <c r="C1363" s="27" t="s">
        <v>7879</v>
      </c>
    </row>
    <row r="1364" spans="1:3" x14ac:dyDescent="0.25">
      <c r="A1364" s="29" t="s">
        <v>13443</v>
      </c>
      <c r="B1364" s="29" t="s">
        <v>1448</v>
      </c>
      <c r="C1364" s="27" t="s">
        <v>8719</v>
      </c>
    </row>
    <row r="1365" spans="1:3" x14ac:dyDescent="0.25">
      <c r="A1365" s="29" t="s">
        <v>1140</v>
      </c>
      <c r="B1365" s="29" t="s">
        <v>1448</v>
      </c>
      <c r="C1365" s="27" t="s">
        <v>8747</v>
      </c>
    </row>
    <row r="1366" spans="1:3" x14ac:dyDescent="0.25">
      <c r="A1366" s="29" t="s">
        <v>1369</v>
      </c>
      <c r="B1366" s="29" t="s">
        <v>1448</v>
      </c>
      <c r="C1366" s="27" t="s">
        <v>8749</v>
      </c>
    </row>
    <row r="1367" spans="1:3" x14ac:dyDescent="0.25">
      <c r="A1367" s="25" t="s">
        <v>1012</v>
      </c>
      <c r="B1367" s="26" t="s">
        <v>1448</v>
      </c>
      <c r="C1367" s="27" t="s">
        <v>17792</v>
      </c>
    </row>
    <row r="1368" spans="1:3" x14ac:dyDescent="0.25">
      <c r="A1368" s="25" t="s">
        <v>1014</v>
      </c>
      <c r="B1368" s="26" t="s">
        <v>1448</v>
      </c>
      <c r="C1368" s="27" t="s">
        <v>17793</v>
      </c>
    </row>
    <row r="1369" spans="1:3" x14ac:dyDescent="0.25">
      <c r="A1369" s="25" t="s">
        <v>5164</v>
      </c>
      <c r="B1369" s="26" t="s">
        <v>1448</v>
      </c>
      <c r="C1369" s="27" t="s">
        <v>17794</v>
      </c>
    </row>
    <row r="1370" spans="1:3" x14ac:dyDescent="0.25">
      <c r="A1370" s="25" t="s">
        <v>1010</v>
      </c>
      <c r="B1370" s="26" t="s">
        <v>1448</v>
      </c>
      <c r="C1370" s="27" t="s">
        <v>17795</v>
      </c>
    </row>
    <row r="1371" spans="1:3" x14ac:dyDescent="0.25">
      <c r="A1371" s="25" t="s">
        <v>1038</v>
      </c>
      <c r="B1371" s="26" t="s">
        <v>1448</v>
      </c>
      <c r="C1371" s="27" t="s">
        <v>17796</v>
      </c>
    </row>
    <row r="1372" spans="1:3" x14ac:dyDescent="0.25">
      <c r="A1372" s="25" t="s">
        <v>16730</v>
      </c>
      <c r="B1372" s="26" t="s">
        <v>1448</v>
      </c>
      <c r="C1372" s="27" t="s">
        <v>17213</v>
      </c>
    </row>
    <row r="1373" spans="1:3" x14ac:dyDescent="0.25">
      <c r="A1373" s="25" t="s">
        <v>1410</v>
      </c>
      <c r="B1373" s="26" t="s">
        <v>1448</v>
      </c>
      <c r="C1373" s="27" t="s">
        <v>17214</v>
      </c>
    </row>
    <row r="1374" spans="1:3" x14ac:dyDescent="0.25">
      <c r="A1374" s="25" t="s">
        <v>1368</v>
      </c>
      <c r="B1374" s="26" t="s">
        <v>1448</v>
      </c>
      <c r="C1374" s="27" t="s">
        <v>17797</v>
      </c>
    </row>
    <row r="1375" spans="1:3" x14ac:dyDescent="0.25">
      <c r="A1375" s="25" t="s">
        <v>1163</v>
      </c>
      <c r="B1375" s="26" t="s">
        <v>1448</v>
      </c>
      <c r="C1375" s="27" t="s">
        <v>17798</v>
      </c>
    </row>
    <row r="1376" spans="1:3" x14ac:dyDescent="0.25">
      <c r="A1376" s="25" t="s">
        <v>16731</v>
      </c>
      <c r="B1376" s="26" t="s">
        <v>1448</v>
      </c>
      <c r="C1376" s="27" t="s">
        <v>17799</v>
      </c>
    </row>
    <row r="1377" spans="1:3" x14ac:dyDescent="0.25">
      <c r="A1377" s="25" t="s">
        <v>16732</v>
      </c>
      <c r="B1377" s="26" t="s">
        <v>1448</v>
      </c>
      <c r="C1377" s="27" t="s">
        <v>17800</v>
      </c>
    </row>
    <row r="1378" spans="1:3" x14ac:dyDescent="0.25">
      <c r="A1378" s="25" t="s">
        <v>1093</v>
      </c>
      <c r="B1378" s="26" t="s">
        <v>1448</v>
      </c>
      <c r="C1378" s="27" t="s">
        <v>17801</v>
      </c>
    </row>
    <row r="1379" spans="1:3" x14ac:dyDescent="0.25">
      <c r="A1379" s="25" t="s">
        <v>1060</v>
      </c>
      <c r="B1379" s="26" t="s">
        <v>1448</v>
      </c>
      <c r="C1379" s="27" t="s">
        <v>17802</v>
      </c>
    </row>
    <row r="1380" spans="1:3" x14ac:dyDescent="0.25">
      <c r="A1380" s="25" t="s">
        <v>1097</v>
      </c>
      <c r="B1380" s="26" t="s">
        <v>1448</v>
      </c>
      <c r="C1380" s="27" t="s">
        <v>17803</v>
      </c>
    </row>
    <row r="1381" spans="1:3" x14ac:dyDescent="0.25">
      <c r="A1381" s="25" t="s">
        <v>1452</v>
      </c>
      <c r="B1381" s="26" t="s">
        <v>1448</v>
      </c>
      <c r="C1381" s="27" t="s">
        <v>17804</v>
      </c>
    </row>
    <row r="1382" spans="1:3" x14ac:dyDescent="0.25">
      <c r="A1382" s="25" t="s">
        <v>1141</v>
      </c>
      <c r="B1382" s="26" t="s">
        <v>1448</v>
      </c>
      <c r="C1382" s="27" t="s">
        <v>17805</v>
      </c>
    </row>
    <row r="1383" spans="1:3" x14ac:dyDescent="0.25">
      <c r="A1383" s="25" t="s">
        <v>1010</v>
      </c>
      <c r="B1383" s="26" t="s">
        <v>1448</v>
      </c>
      <c r="C1383" s="27" t="s">
        <v>17806</v>
      </c>
    </row>
    <row r="1384" spans="1:3" x14ac:dyDescent="0.25">
      <c r="A1384" s="25" t="s">
        <v>1101</v>
      </c>
      <c r="B1384" s="26" t="s">
        <v>1448</v>
      </c>
      <c r="C1384" s="27" t="s">
        <v>17807</v>
      </c>
    </row>
    <row r="1385" spans="1:3" x14ac:dyDescent="0.25">
      <c r="A1385" s="25" t="s">
        <v>1220</v>
      </c>
      <c r="B1385" s="26" t="s">
        <v>1448</v>
      </c>
      <c r="C1385" s="27" t="s">
        <v>17808</v>
      </c>
    </row>
    <row r="1386" spans="1:3" x14ac:dyDescent="0.25">
      <c r="A1386" s="25" t="s">
        <v>1013</v>
      </c>
      <c r="B1386" s="26" t="s">
        <v>1448</v>
      </c>
      <c r="C1386" s="27" t="s">
        <v>17809</v>
      </c>
    </row>
    <row r="1387" spans="1:3" x14ac:dyDescent="0.25">
      <c r="A1387" s="25" t="s">
        <v>16734</v>
      </c>
      <c r="B1387" s="26" t="s">
        <v>1448</v>
      </c>
      <c r="C1387" s="27" t="s">
        <v>17810</v>
      </c>
    </row>
    <row r="1388" spans="1:3" x14ac:dyDescent="0.25">
      <c r="A1388" s="25" t="s">
        <v>1017</v>
      </c>
      <c r="B1388" s="26" t="s">
        <v>1448</v>
      </c>
      <c r="C1388" s="27" t="s">
        <v>17811</v>
      </c>
    </row>
    <row r="1389" spans="1:3" x14ac:dyDescent="0.25">
      <c r="A1389" s="25" t="s">
        <v>1134</v>
      </c>
      <c r="B1389" s="26" t="s">
        <v>1448</v>
      </c>
      <c r="C1389" s="27" t="s">
        <v>17812</v>
      </c>
    </row>
    <row r="1390" spans="1:3" x14ac:dyDescent="0.25">
      <c r="A1390" s="25" t="s">
        <v>1104</v>
      </c>
      <c r="B1390" s="26" t="s">
        <v>1448</v>
      </c>
      <c r="C1390" s="27" t="s">
        <v>17813</v>
      </c>
    </row>
    <row r="1391" spans="1:3" x14ac:dyDescent="0.25">
      <c r="A1391" s="25" t="s">
        <v>1393</v>
      </c>
      <c r="B1391" s="26" t="s">
        <v>1448</v>
      </c>
      <c r="C1391" s="27" t="s">
        <v>17814</v>
      </c>
    </row>
    <row r="1392" spans="1:3" x14ac:dyDescent="0.25">
      <c r="A1392" s="25" t="s">
        <v>1015</v>
      </c>
      <c r="B1392" s="26" t="s">
        <v>1448</v>
      </c>
      <c r="C1392" s="27" t="s">
        <v>17815</v>
      </c>
    </row>
    <row r="1393" spans="1:3" x14ac:dyDescent="0.25">
      <c r="A1393" s="25" t="s">
        <v>1057</v>
      </c>
      <c r="B1393" s="26" t="s">
        <v>1448</v>
      </c>
      <c r="C1393" s="27" t="s">
        <v>17816</v>
      </c>
    </row>
    <row r="1394" spans="1:3" x14ac:dyDescent="0.25">
      <c r="A1394" s="25" t="s">
        <v>5107</v>
      </c>
      <c r="B1394" s="26" t="s">
        <v>1448</v>
      </c>
      <c r="C1394" s="27" t="s">
        <v>17817</v>
      </c>
    </row>
    <row r="1395" spans="1:3" x14ac:dyDescent="0.25">
      <c r="A1395" s="25" t="s">
        <v>1201</v>
      </c>
      <c r="B1395" s="26" t="s">
        <v>1448</v>
      </c>
      <c r="C1395" s="27" t="s">
        <v>17818</v>
      </c>
    </row>
    <row r="1396" spans="1:3" x14ac:dyDescent="0.25">
      <c r="A1396" s="27" t="s">
        <v>4687</v>
      </c>
      <c r="B1396" s="28" t="s">
        <v>1448</v>
      </c>
      <c r="C1396" s="27" t="s">
        <v>17819</v>
      </c>
    </row>
    <row r="1397" spans="1:3" x14ac:dyDescent="0.25">
      <c r="A1397" s="29" t="s">
        <v>1019</v>
      </c>
      <c r="B1397" s="29" t="s">
        <v>1065</v>
      </c>
      <c r="C1397" s="27" t="s">
        <v>5397</v>
      </c>
    </row>
    <row r="1398" spans="1:3" x14ac:dyDescent="0.25">
      <c r="A1398" s="29" t="s">
        <v>1038</v>
      </c>
      <c r="B1398" s="29" t="s">
        <v>1065</v>
      </c>
      <c r="C1398" s="27" t="s">
        <v>5475</v>
      </c>
    </row>
    <row r="1399" spans="1:3" x14ac:dyDescent="0.25">
      <c r="A1399" s="29" t="s">
        <v>1038</v>
      </c>
      <c r="B1399" s="29" t="s">
        <v>1146</v>
      </c>
      <c r="C1399" s="27" t="s">
        <v>5475</v>
      </c>
    </row>
    <row r="1400" spans="1:3" x14ac:dyDescent="0.25">
      <c r="A1400" s="29" t="s">
        <v>1012</v>
      </c>
      <c r="B1400" s="29" t="s">
        <v>1146</v>
      </c>
      <c r="C1400" s="27" t="s">
        <v>5889</v>
      </c>
    </row>
    <row r="1401" spans="1:3" x14ac:dyDescent="0.25">
      <c r="A1401" s="29" t="s">
        <v>1056</v>
      </c>
      <c r="B1401" s="29" t="s">
        <v>1146</v>
      </c>
      <c r="C1401" s="27" t="s">
        <v>5892</v>
      </c>
    </row>
    <row r="1402" spans="1:3" x14ac:dyDescent="0.25">
      <c r="A1402" s="29" t="s">
        <v>1098</v>
      </c>
      <c r="B1402" s="29" t="s">
        <v>1146</v>
      </c>
      <c r="C1402" s="27" t="s">
        <v>5910</v>
      </c>
    </row>
    <row r="1403" spans="1:3" x14ac:dyDescent="0.25">
      <c r="A1403" s="29" t="s">
        <v>4538</v>
      </c>
      <c r="B1403" s="29" t="s">
        <v>1146</v>
      </c>
      <c r="C1403" s="27" t="s">
        <v>5923</v>
      </c>
    </row>
    <row r="1404" spans="1:3" x14ac:dyDescent="0.25">
      <c r="A1404" s="29" t="s">
        <v>5105</v>
      </c>
      <c r="B1404" s="29" t="s">
        <v>1146</v>
      </c>
      <c r="C1404" s="27" t="s">
        <v>6099</v>
      </c>
    </row>
    <row r="1405" spans="1:3" x14ac:dyDescent="0.25">
      <c r="A1405" s="29" t="s">
        <v>1050</v>
      </c>
      <c r="B1405" s="29" t="s">
        <v>1146</v>
      </c>
      <c r="C1405" s="27" t="s">
        <v>6242</v>
      </c>
    </row>
    <row r="1406" spans="1:3" x14ac:dyDescent="0.25">
      <c r="A1406" s="29" t="s">
        <v>4766</v>
      </c>
      <c r="B1406" s="29" t="s">
        <v>1065</v>
      </c>
      <c r="C1406" s="27" t="s">
        <v>6871</v>
      </c>
    </row>
    <row r="1407" spans="1:3" x14ac:dyDescent="0.25">
      <c r="A1407" s="29" t="s">
        <v>1055</v>
      </c>
      <c r="B1407" s="29" t="s">
        <v>1065</v>
      </c>
      <c r="C1407" s="27" t="s">
        <v>17820</v>
      </c>
    </row>
    <row r="1408" spans="1:3" x14ac:dyDescent="0.25">
      <c r="A1408" s="29" t="s">
        <v>1382</v>
      </c>
      <c r="B1408" s="29" t="s">
        <v>1065</v>
      </c>
      <c r="C1408" s="27" t="s">
        <v>7238</v>
      </c>
    </row>
    <row r="1409" spans="1:3" x14ac:dyDescent="0.25">
      <c r="A1409" s="29" t="s">
        <v>4978</v>
      </c>
      <c r="B1409" s="29" t="s">
        <v>1065</v>
      </c>
      <c r="C1409" s="27" t="s">
        <v>7375</v>
      </c>
    </row>
    <row r="1410" spans="1:3" x14ac:dyDescent="0.25">
      <c r="A1410" s="29" t="s">
        <v>1408</v>
      </c>
      <c r="B1410" s="29" t="s">
        <v>1065</v>
      </c>
      <c r="C1410" s="27" t="s">
        <v>7398</v>
      </c>
    </row>
    <row r="1411" spans="1:3" x14ac:dyDescent="0.25">
      <c r="A1411" s="29" t="s">
        <v>1409</v>
      </c>
      <c r="B1411" s="29" t="s">
        <v>1065</v>
      </c>
      <c r="C1411" s="27" t="s">
        <v>7415</v>
      </c>
    </row>
    <row r="1412" spans="1:3" x14ac:dyDescent="0.25">
      <c r="A1412" s="29" t="s">
        <v>1401</v>
      </c>
      <c r="B1412" s="29" t="s">
        <v>1065</v>
      </c>
      <c r="C1412" s="27" t="s">
        <v>7525</v>
      </c>
    </row>
    <row r="1413" spans="1:3" x14ac:dyDescent="0.25">
      <c r="A1413" s="29" t="s">
        <v>1032</v>
      </c>
      <c r="B1413" s="29" t="s">
        <v>1146</v>
      </c>
      <c r="C1413" s="27" t="s">
        <v>7557</v>
      </c>
    </row>
    <row r="1414" spans="1:3" x14ac:dyDescent="0.25">
      <c r="A1414" s="29" t="s">
        <v>1039</v>
      </c>
      <c r="B1414" s="29" t="s">
        <v>1146</v>
      </c>
      <c r="C1414" s="27" t="s">
        <v>7752</v>
      </c>
    </row>
    <row r="1415" spans="1:3" x14ac:dyDescent="0.25">
      <c r="A1415" s="29" t="s">
        <v>1356</v>
      </c>
      <c r="B1415" s="29" t="s">
        <v>1065</v>
      </c>
      <c r="C1415" s="27" t="s">
        <v>8385</v>
      </c>
    </row>
    <row r="1416" spans="1:3" x14ac:dyDescent="0.25">
      <c r="A1416" s="29" t="s">
        <v>1179</v>
      </c>
      <c r="B1416" s="29" t="s">
        <v>1065</v>
      </c>
      <c r="C1416" s="27" t="s">
        <v>8389</v>
      </c>
    </row>
    <row r="1417" spans="1:3" x14ac:dyDescent="0.25">
      <c r="A1417" s="29" t="s">
        <v>4911</v>
      </c>
      <c r="B1417" s="29" t="s">
        <v>1065</v>
      </c>
      <c r="C1417" s="27" t="s">
        <v>8390</v>
      </c>
    </row>
    <row r="1418" spans="1:3" x14ac:dyDescent="0.25">
      <c r="A1418" s="29" t="s">
        <v>4694</v>
      </c>
      <c r="B1418" s="29" t="s">
        <v>1065</v>
      </c>
      <c r="C1418" s="27" t="s">
        <v>8391</v>
      </c>
    </row>
    <row r="1419" spans="1:3" x14ac:dyDescent="0.25">
      <c r="A1419" s="29" t="s">
        <v>1123</v>
      </c>
      <c r="B1419" s="29" t="s">
        <v>1065</v>
      </c>
      <c r="C1419" s="27" t="s">
        <v>8393</v>
      </c>
    </row>
    <row r="1420" spans="1:3" x14ac:dyDescent="0.25">
      <c r="A1420" s="29" t="s">
        <v>1358</v>
      </c>
      <c r="B1420" s="29" t="s">
        <v>1065</v>
      </c>
      <c r="C1420" s="27" t="s">
        <v>8398</v>
      </c>
    </row>
    <row r="1421" spans="1:3" x14ac:dyDescent="0.25">
      <c r="A1421" s="29" t="s">
        <v>1435</v>
      </c>
      <c r="B1421" s="29" t="s">
        <v>1065</v>
      </c>
      <c r="C1421" s="27" t="s">
        <v>8518</v>
      </c>
    </row>
    <row r="1422" spans="1:3" x14ac:dyDescent="0.25">
      <c r="A1422" s="29" t="s">
        <v>1074</v>
      </c>
      <c r="B1422" s="29" t="s">
        <v>1065</v>
      </c>
      <c r="C1422" s="27" t="s">
        <v>8530</v>
      </c>
    </row>
    <row r="1423" spans="1:3" x14ac:dyDescent="0.25">
      <c r="A1423" s="29" t="s">
        <v>1341</v>
      </c>
      <c r="B1423" s="29" t="s">
        <v>1065</v>
      </c>
      <c r="C1423" s="27" t="s">
        <v>8625</v>
      </c>
    </row>
    <row r="1424" spans="1:3" x14ac:dyDescent="0.25">
      <c r="A1424" s="29" t="s">
        <v>1263</v>
      </c>
      <c r="B1424" s="29" t="s">
        <v>1065</v>
      </c>
      <c r="C1424" s="27" t="s">
        <v>8655</v>
      </c>
    </row>
    <row r="1425" spans="1:3" x14ac:dyDescent="0.25">
      <c r="A1425" s="29" t="s">
        <v>1281</v>
      </c>
      <c r="B1425" s="29" t="s">
        <v>1065</v>
      </c>
      <c r="C1425" s="27" t="s">
        <v>8716</v>
      </c>
    </row>
    <row r="1426" spans="1:3" x14ac:dyDescent="0.25">
      <c r="A1426" s="29" t="s">
        <v>1131</v>
      </c>
      <c r="B1426" s="29" t="s">
        <v>1065</v>
      </c>
      <c r="C1426" s="27" t="s">
        <v>8726</v>
      </c>
    </row>
    <row r="1427" spans="1:3" x14ac:dyDescent="0.25">
      <c r="A1427" s="29" t="s">
        <v>1134</v>
      </c>
      <c r="B1427" s="29" t="s">
        <v>1065</v>
      </c>
      <c r="C1427" s="27" t="s">
        <v>8786</v>
      </c>
    </row>
    <row r="1428" spans="1:3" x14ac:dyDescent="0.25">
      <c r="A1428" s="29" t="s">
        <v>1133</v>
      </c>
      <c r="B1428" s="29" t="s">
        <v>1065</v>
      </c>
      <c r="C1428" s="27" t="s">
        <v>8851</v>
      </c>
    </row>
    <row r="1429" spans="1:3" x14ac:dyDescent="0.25">
      <c r="A1429" s="31" t="s">
        <v>1032</v>
      </c>
      <c r="B1429" s="29" t="s">
        <v>1065</v>
      </c>
      <c r="C1429" s="27" t="s">
        <v>8856</v>
      </c>
    </row>
    <row r="1430" spans="1:3" x14ac:dyDescent="0.25">
      <c r="A1430" s="31" t="s">
        <v>1143</v>
      </c>
      <c r="B1430" s="29" t="s">
        <v>1065</v>
      </c>
      <c r="C1430" s="27" t="s">
        <v>8857</v>
      </c>
    </row>
    <row r="1431" spans="1:3" x14ac:dyDescent="0.25">
      <c r="A1431" s="31" t="s">
        <v>1127</v>
      </c>
      <c r="B1431" s="29" t="s">
        <v>1065</v>
      </c>
      <c r="C1431" s="27" t="s">
        <v>8858</v>
      </c>
    </row>
    <row r="1432" spans="1:3" x14ac:dyDescent="0.25">
      <c r="A1432" s="31" t="s">
        <v>1055</v>
      </c>
      <c r="B1432" s="29" t="s">
        <v>1065</v>
      </c>
      <c r="C1432" s="27" t="s">
        <v>8940</v>
      </c>
    </row>
    <row r="1433" spans="1:3" x14ac:dyDescent="0.25">
      <c r="A1433" s="31" t="s">
        <v>5035</v>
      </c>
      <c r="B1433" s="29" t="s">
        <v>1065</v>
      </c>
      <c r="C1433" s="27" t="s">
        <v>8950</v>
      </c>
    </row>
    <row r="1434" spans="1:3" x14ac:dyDescent="0.25">
      <c r="A1434" s="31" t="s">
        <v>1056</v>
      </c>
      <c r="B1434" s="29" t="s">
        <v>1065</v>
      </c>
      <c r="C1434" s="27" t="s">
        <v>8957</v>
      </c>
    </row>
    <row r="1435" spans="1:3" x14ac:dyDescent="0.25">
      <c r="A1435" s="31" t="s">
        <v>5153</v>
      </c>
      <c r="B1435" s="29" t="s">
        <v>1065</v>
      </c>
      <c r="C1435" s="27" t="s">
        <v>8964</v>
      </c>
    </row>
    <row r="1436" spans="1:3" x14ac:dyDescent="0.25">
      <c r="A1436" s="25" t="s">
        <v>1285</v>
      </c>
      <c r="B1436" s="26" t="s">
        <v>1065</v>
      </c>
      <c r="C1436" s="27" t="s">
        <v>17821</v>
      </c>
    </row>
    <row r="1437" spans="1:3" x14ac:dyDescent="0.25">
      <c r="A1437" s="25" t="s">
        <v>1077</v>
      </c>
      <c r="B1437" s="26" t="s">
        <v>1065</v>
      </c>
      <c r="C1437" s="27" t="s">
        <v>17822</v>
      </c>
    </row>
    <row r="1438" spans="1:3" x14ac:dyDescent="0.25">
      <c r="A1438" s="25" t="s">
        <v>16735</v>
      </c>
      <c r="B1438" s="26" t="s">
        <v>1065</v>
      </c>
      <c r="C1438" s="27" t="s">
        <v>17215</v>
      </c>
    </row>
    <row r="1439" spans="1:3" x14ac:dyDescent="0.25">
      <c r="A1439" s="25" t="s">
        <v>16736</v>
      </c>
      <c r="B1439" s="26" t="s">
        <v>1065</v>
      </c>
      <c r="C1439" s="27" t="s">
        <v>17216</v>
      </c>
    </row>
    <row r="1440" spans="1:3" x14ac:dyDescent="0.25">
      <c r="A1440" s="25" t="s">
        <v>4618</v>
      </c>
      <c r="B1440" s="26" t="s">
        <v>1065</v>
      </c>
      <c r="C1440" s="27" t="s">
        <v>17217</v>
      </c>
    </row>
    <row r="1441" spans="1:3" x14ac:dyDescent="0.25">
      <c r="A1441" s="25" t="s">
        <v>1099</v>
      </c>
      <c r="B1441" s="26" t="s">
        <v>1065</v>
      </c>
      <c r="C1441" s="27" t="s">
        <v>17218</v>
      </c>
    </row>
    <row r="1442" spans="1:3" x14ac:dyDescent="0.25">
      <c r="A1442" s="25" t="s">
        <v>1220</v>
      </c>
      <c r="B1442" s="26" t="s">
        <v>1065</v>
      </c>
      <c r="C1442" s="27" t="s">
        <v>17219</v>
      </c>
    </row>
    <row r="1443" spans="1:3" x14ac:dyDescent="0.25">
      <c r="A1443" s="25" t="s">
        <v>1384</v>
      </c>
      <c r="B1443" s="26" t="s">
        <v>1065</v>
      </c>
      <c r="C1443" s="27" t="s">
        <v>8385</v>
      </c>
    </row>
    <row r="1444" spans="1:3" x14ac:dyDescent="0.25">
      <c r="A1444" s="25" t="s">
        <v>4911</v>
      </c>
      <c r="B1444" s="26" t="s">
        <v>1065</v>
      </c>
      <c r="C1444" s="27" t="s">
        <v>8390</v>
      </c>
    </row>
    <row r="1445" spans="1:3" x14ac:dyDescent="0.25">
      <c r="A1445" s="25" t="s">
        <v>1179</v>
      </c>
      <c r="B1445" s="26" t="s">
        <v>1065</v>
      </c>
      <c r="C1445" s="27" t="s">
        <v>17823</v>
      </c>
    </row>
    <row r="1446" spans="1:3" x14ac:dyDescent="0.25">
      <c r="A1446" s="25" t="s">
        <v>1242</v>
      </c>
      <c r="B1446" s="26" t="s">
        <v>1065</v>
      </c>
      <c r="C1446" s="27" t="s">
        <v>17824</v>
      </c>
    </row>
    <row r="1447" spans="1:3" x14ac:dyDescent="0.25">
      <c r="A1447" s="25" t="s">
        <v>1029</v>
      </c>
      <c r="B1447" s="26" t="s">
        <v>1065</v>
      </c>
      <c r="C1447" s="27" t="s">
        <v>17825</v>
      </c>
    </row>
    <row r="1448" spans="1:3" x14ac:dyDescent="0.25">
      <c r="A1448" s="25" t="s">
        <v>1355</v>
      </c>
      <c r="B1448" s="26" t="s">
        <v>1065</v>
      </c>
      <c r="C1448" s="27" t="s">
        <v>7999</v>
      </c>
    </row>
    <row r="1449" spans="1:3" x14ac:dyDescent="0.25">
      <c r="A1449" s="25" t="s">
        <v>1014</v>
      </c>
      <c r="B1449" s="26" t="s">
        <v>1065</v>
      </c>
      <c r="C1449" s="27" t="s">
        <v>17826</v>
      </c>
    </row>
    <row r="1450" spans="1:3" x14ac:dyDescent="0.25">
      <c r="A1450" s="25" t="s">
        <v>1012</v>
      </c>
      <c r="B1450" s="26" t="s">
        <v>1065</v>
      </c>
      <c r="C1450" s="27" t="s">
        <v>17827</v>
      </c>
    </row>
    <row r="1451" spans="1:3" x14ac:dyDescent="0.25">
      <c r="A1451" s="25" t="s">
        <v>5298</v>
      </c>
      <c r="B1451" s="26" t="s">
        <v>1065</v>
      </c>
      <c r="C1451" s="27" t="s">
        <v>17828</v>
      </c>
    </row>
    <row r="1452" spans="1:3" x14ac:dyDescent="0.25">
      <c r="A1452" s="25" t="s">
        <v>1128</v>
      </c>
      <c r="B1452" s="26" t="s">
        <v>1065</v>
      </c>
      <c r="C1452" s="27" t="s">
        <v>17829</v>
      </c>
    </row>
    <row r="1453" spans="1:3" x14ac:dyDescent="0.25">
      <c r="A1453" s="25" t="s">
        <v>5302</v>
      </c>
      <c r="B1453" s="26" t="s">
        <v>1065</v>
      </c>
      <c r="C1453" s="27" t="s">
        <v>17830</v>
      </c>
    </row>
    <row r="1454" spans="1:3" x14ac:dyDescent="0.25">
      <c r="A1454" s="25" t="s">
        <v>5298</v>
      </c>
      <c r="B1454" s="26" t="s">
        <v>1065</v>
      </c>
      <c r="C1454" s="27" t="s">
        <v>17831</v>
      </c>
    </row>
    <row r="1455" spans="1:3" x14ac:dyDescent="0.25">
      <c r="A1455" s="25" t="s">
        <v>1016</v>
      </c>
      <c r="B1455" s="26" t="s">
        <v>1065</v>
      </c>
      <c r="C1455" s="27" t="s">
        <v>17832</v>
      </c>
    </row>
    <row r="1456" spans="1:3" x14ac:dyDescent="0.25">
      <c r="A1456" s="25" t="s">
        <v>1141</v>
      </c>
      <c r="B1456" s="26" t="s">
        <v>1065</v>
      </c>
      <c r="C1456" s="27" t="s">
        <v>17833</v>
      </c>
    </row>
    <row r="1457" spans="1:3" x14ac:dyDescent="0.25">
      <c r="A1457" s="25" t="s">
        <v>1306</v>
      </c>
      <c r="B1457" s="26" t="s">
        <v>1065</v>
      </c>
      <c r="C1457" s="27" t="s">
        <v>17834</v>
      </c>
    </row>
    <row r="1458" spans="1:3" x14ac:dyDescent="0.25">
      <c r="A1458" s="25" t="s">
        <v>5284</v>
      </c>
      <c r="B1458" s="26" t="s">
        <v>1065</v>
      </c>
      <c r="C1458" s="27" t="s">
        <v>18167</v>
      </c>
    </row>
    <row r="1459" spans="1:3" x14ac:dyDescent="0.25">
      <c r="A1459" s="25" t="s">
        <v>1016</v>
      </c>
      <c r="B1459" s="28" t="s">
        <v>1065</v>
      </c>
      <c r="C1459" s="27" t="s">
        <v>17832</v>
      </c>
    </row>
    <row r="1460" spans="1:3" x14ac:dyDescent="0.25">
      <c r="A1460" s="25" t="s">
        <v>1141</v>
      </c>
      <c r="B1460" s="28" t="s">
        <v>1065</v>
      </c>
      <c r="C1460" s="27" t="s">
        <v>17833</v>
      </c>
    </row>
    <row r="1461" spans="1:3" x14ac:dyDescent="0.25">
      <c r="A1461" s="25" t="s">
        <v>1306</v>
      </c>
      <c r="B1461" s="28" t="s">
        <v>1065</v>
      </c>
      <c r="C1461" s="27" t="s">
        <v>17834</v>
      </c>
    </row>
    <row r="1462" spans="1:3" x14ac:dyDescent="0.25">
      <c r="A1462" s="25" t="s">
        <v>13502</v>
      </c>
      <c r="B1462" s="28" t="s">
        <v>1065</v>
      </c>
      <c r="C1462" s="27" t="s">
        <v>16654</v>
      </c>
    </row>
    <row r="1463" spans="1:3" x14ac:dyDescent="0.25">
      <c r="A1463" s="27" t="s">
        <v>13443</v>
      </c>
      <c r="B1463" s="28" t="s">
        <v>1065</v>
      </c>
      <c r="C1463" s="27" t="s">
        <v>17835</v>
      </c>
    </row>
    <row r="1464" spans="1:3" x14ac:dyDescent="0.25">
      <c r="A1464" s="25" t="s">
        <v>16737</v>
      </c>
      <c r="B1464" s="26" t="s">
        <v>9745</v>
      </c>
      <c r="C1464" s="27" t="s">
        <v>17836</v>
      </c>
    </row>
    <row r="1465" spans="1:3" x14ac:dyDescent="0.25">
      <c r="A1465" s="25" t="s">
        <v>16738</v>
      </c>
      <c r="B1465" s="26" t="s">
        <v>9745</v>
      </c>
      <c r="C1465" s="27" t="s">
        <v>17837</v>
      </c>
    </row>
    <row r="1466" spans="1:3" x14ac:dyDescent="0.25">
      <c r="A1466" s="25" t="s">
        <v>5090</v>
      </c>
      <c r="B1466" s="26" t="s">
        <v>9745</v>
      </c>
      <c r="C1466" s="27" t="s">
        <v>17838</v>
      </c>
    </row>
    <row r="1467" spans="1:3" x14ac:dyDescent="0.25">
      <c r="A1467" s="25" t="s">
        <v>5150</v>
      </c>
      <c r="B1467" s="26" t="s">
        <v>9745</v>
      </c>
      <c r="C1467" s="27" t="s">
        <v>17839</v>
      </c>
    </row>
    <row r="1468" spans="1:3" x14ac:dyDescent="0.25">
      <c r="A1468" s="25" t="s">
        <v>16739</v>
      </c>
      <c r="B1468" s="26" t="s">
        <v>9745</v>
      </c>
      <c r="C1468" s="27" t="s">
        <v>17840</v>
      </c>
    </row>
    <row r="1469" spans="1:3" x14ac:dyDescent="0.25">
      <c r="A1469" s="25" t="s">
        <v>1285</v>
      </c>
      <c r="B1469" s="26" t="s">
        <v>9745</v>
      </c>
      <c r="C1469" s="27" t="s">
        <v>17841</v>
      </c>
    </row>
    <row r="1470" spans="1:3" x14ac:dyDescent="0.25">
      <c r="A1470" s="25" t="s">
        <v>16740</v>
      </c>
      <c r="B1470" s="26" t="s">
        <v>9745</v>
      </c>
      <c r="C1470" s="27" t="s">
        <v>17842</v>
      </c>
    </row>
    <row r="1471" spans="1:3" x14ac:dyDescent="0.25">
      <c r="A1471" s="25" t="s">
        <v>16741</v>
      </c>
      <c r="B1471" s="26" t="s">
        <v>9745</v>
      </c>
      <c r="C1471" s="27" t="s">
        <v>17843</v>
      </c>
    </row>
    <row r="1472" spans="1:3" x14ac:dyDescent="0.25">
      <c r="A1472" s="25" t="s">
        <v>16742</v>
      </c>
      <c r="B1472" s="26" t="s">
        <v>9745</v>
      </c>
      <c r="C1472" s="27" t="s">
        <v>17844</v>
      </c>
    </row>
    <row r="1473" spans="1:3" x14ac:dyDescent="0.25">
      <c r="A1473" s="25" t="s">
        <v>16743</v>
      </c>
      <c r="B1473" s="26" t="s">
        <v>9745</v>
      </c>
      <c r="C1473" s="27" t="s">
        <v>17845</v>
      </c>
    </row>
    <row r="1474" spans="1:3" x14ac:dyDescent="0.25">
      <c r="A1474" s="25" t="s">
        <v>1477</v>
      </c>
      <c r="B1474" s="26" t="s">
        <v>9745</v>
      </c>
      <c r="C1474" s="27" t="s">
        <v>17846</v>
      </c>
    </row>
    <row r="1475" spans="1:3" x14ac:dyDescent="0.25">
      <c r="A1475" s="25" t="s">
        <v>16744</v>
      </c>
      <c r="B1475" s="26" t="s">
        <v>9745</v>
      </c>
      <c r="C1475" s="27" t="s">
        <v>17847</v>
      </c>
    </row>
    <row r="1476" spans="1:3" x14ac:dyDescent="0.25">
      <c r="A1476" s="25" t="s">
        <v>16745</v>
      </c>
      <c r="B1476" s="26" t="s">
        <v>9745</v>
      </c>
      <c r="C1476" s="27" t="s">
        <v>17220</v>
      </c>
    </row>
    <row r="1477" spans="1:3" x14ac:dyDescent="0.25">
      <c r="A1477" s="25" t="s">
        <v>16746</v>
      </c>
      <c r="B1477" s="28" t="s">
        <v>9745</v>
      </c>
      <c r="C1477" s="27" t="s">
        <v>17221</v>
      </c>
    </row>
    <row r="1478" spans="1:3" x14ac:dyDescent="0.25">
      <c r="A1478" s="25" t="s">
        <v>1075</v>
      </c>
      <c r="B1478" s="28" t="s">
        <v>9745</v>
      </c>
      <c r="C1478" s="27" t="s">
        <v>17222</v>
      </c>
    </row>
    <row r="1479" spans="1:3" x14ac:dyDescent="0.25">
      <c r="A1479" s="27" t="s">
        <v>4538</v>
      </c>
      <c r="B1479" s="26" t="s">
        <v>9745</v>
      </c>
      <c r="C1479" s="27" t="s">
        <v>17223</v>
      </c>
    </row>
    <row r="1480" spans="1:3" x14ac:dyDescent="0.25">
      <c r="A1480" s="29" t="s">
        <v>1314</v>
      </c>
      <c r="B1480" s="29" t="s">
        <v>4884</v>
      </c>
      <c r="C1480" s="27" t="s">
        <v>8328</v>
      </c>
    </row>
    <row r="1481" spans="1:3" x14ac:dyDescent="0.25">
      <c r="A1481" s="29" t="s">
        <v>1355</v>
      </c>
      <c r="B1481" s="29" t="s">
        <v>4884</v>
      </c>
      <c r="C1481" s="27" t="s">
        <v>17848</v>
      </c>
    </row>
    <row r="1482" spans="1:3" x14ac:dyDescent="0.25">
      <c r="A1482" s="29" t="s">
        <v>1039</v>
      </c>
      <c r="B1482" s="29" t="s">
        <v>4884</v>
      </c>
      <c r="C1482" s="27" t="s">
        <v>8330</v>
      </c>
    </row>
    <row r="1483" spans="1:3" x14ac:dyDescent="0.25">
      <c r="A1483" s="29" t="s">
        <v>1128</v>
      </c>
      <c r="B1483" s="29" t="s">
        <v>4884</v>
      </c>
      <c r="C1483" s="27" t="s">
        <v>8331</v>
      </c>
    </row>
    <row r="1484" spans="1:3" x14ac:dyDescent="0.25">
      <c r="A1484" s="29" t="s">
        <v>1130</v>
      </c>
      <c r="B1484" s="29" t="s">
        <v>4884</v>
      </c>
      <c r="C1484" s="27" t="s">
        <v>8332</v>
      </c>
    </row>
    <row r="1485" spans="1:3" x14ac:dyDescent="0.25">
      <c r="A1485" s="29" t="s">
        <v>1012</v>
      </c>
      <c r="B1485" s="29" t="s">
        <v>4884</v>
      </c>
      <c r="C1485" s="27" t="s">
        <v>8333</v>
      </c>
    </row>
    <row r="1486" spans="1:3" x14ac:dyDescent="0.25">
      <c r="A1486" s="29" t="s">
        <v>1038</v>
      </c>
      <c r="B1486" s="29" t="s">
        <v>4884</v>
      </c>
      <c r="C1486" s="27" t="s">
        <v>8334</v>
      </c>
    </row>
    <row r="1487" spans="1:3" x14ac:dyDescent="0.25">
      <c r="A1487" s="29" t="s">
        <v>1010</v>
      </c>
      <c r="B1487" s="29" t="s">
        <v>4884</v>
      </c>
      <c r="C1487" s="27" t="s">
        <v>8335</v>
      </c>
    </row>
    <row r="1488" spans="1:3" x14ac:dyDescent="0.25">
      <c r="A1488" s="29" t="s">
        <v>1030</v>
      </c>
      <c r="B1488" s="29" t="s">
        <v>4884</v>
      </c>
      <c r="C1488" s="27" t="s">
        <v>8336</v>
      </c>
    </row>
    <row r="1489" spans="1:3" x14ac:dyDescent="0.25">
      <c r="A1489" s="29" t="s">
        <v>1043</v>
      </c>
      <c r="B1489" s="29" t="s">
        <v>4884</v>
      </c>
      <c r="C1489" s="27" t="s">
        <v>8337</v>
      </c>
    </row>
    <row r="1490" spans="1:3" x14ac:dyDescent="0.25">
      <c r="A1490" s="29" t="s">
        <v>1370</v>
      </c>
      <c r="B1490" s="29" t="s">
        <v>4884</v>
      </c>
      <c r="C1490" s="27" t="s">
        <v>8338</v>
      </c>
    </row>
    <row r="1491" spans="1:3" x14ac:dyDescent="0.25">
      <c r="A1491" s="29" t="s">
        <v>1029</v>
      </c>
      <c r="B1491" s="29" t="s">
        <v>4884</v>
      </c>
      <c r="C1491" s="27" t="s">
        <v>8339</v>
      </c>
    </row>
    <row r="1492" spans="1:3" x14ac:dyDescent="0.25">
      <c r="A1492" s="29" t="s">
        <v>1011</v>
      </c>
      <c r="B1492" s="29" t="s">
        <v>4884</v>
      </c>
      <c r="C1492" s="27" t="s">
        <v>8434</v>
      </c>
    </row>
    <row r="1493" spans="1:3" x14ac:dyDescent="0.25">
      <c r="A1493" s="29" t="s">
        <v>1022</v>
      </c>
      <c r="B1493" s="29" t="s">
        <v>4884</v>
      </c>
      <c r="C1493" s="27" t="s">
        <v>8472</v>
      </c>
    </row>
    <row r="1494" spans="1:3" x14ac:dyDescent="0.25">
      <c r="A1494" s="29" t="s">
        <v>16686</v>
      </c>
      <c r="B1494" s="29" t="s">
        <v>4884</v>
      </c>
      <c r="C1494" s="27" t="s">
        <v>8802</v>
      </c>
    </row>
    <row r="1495" spans="1:3" x14ac:dyDescent="0.25">
      <c r="A1495" s="25" t="s">
        <v>13423</v>
      </c>
      <c r="B1495" s="26" t="s">
        <v>9138</v>
      </c>
      <c r="C1495" s="27" t="s">
        <v>16774</v>
      </c>
    </row>
    <row r="1496" spans="1:3" x14ac:dyDescent="0.25">
      <c r="A1496" s="25" t="s">
        <v>1193</v>
      </c>
      <c r="B1496" s="26" t="s">
        <v>1450</v>
      </c>
      <c r="C1496" s="27" t="s">
        <v>17224</v>
      </c>
    </row>
    <row r="1497" spans="1:3" x14ac:dyDescent="0.25">
      <c r="A1497" s="25" t="s">
        <v>16775</v>
      </c>
      <c r="B1497" s="26" t="s">
        <v>1450</v>
      </c>
      <c r="C1497" s="27" t="s">
        <v>17849</v>
      </c>
    </row>
    <row r="1498" spans="1:3" x14ac:dyDescent="0.25">
      <c r="A1498" s="25" t="s">
        <v>1179</v>
      </c>
      <c r="B1498" s="26" t="s">
        <v>1450</v>
      </c>
      <c r="C1498" s="27" t="s">
        <v>17850</v>
      </c>
    </row>
    <row r="1499" spans="1:3" x14ac:dyDescent="0.25">
      <c r="A1499" s="25" t="s">
        <v>1020</v>
      </c>
      <c r="B1499" s="26" t="s">
        <v>1450</v>
      </c>
      <c r="C1499" s="27" t="s">
        <v>17851</v>
      </c>
    </row>
    <row r="1500" spans="1:3" x14ac:dyDescent="0.25">
      <c r="A1500" s="25" t="s">
        <v>1358</v>
      </c>
      <c r="B1500" s="26" t="s">
        <v>1450</v>
      </c>
      <c r="C1500" s="27" t="s">
        <v>17852</v>
      </c>
    </row>
    <row r="1501" spans="1:3" x14ac:dyDescent="0.25">
      <c r="A1501" s="25" t="s">
        <v>16776</v>
      </c>
      <c r="B1501" s="26" t="s">
        <v>1450</v>
      </c>
      <c r="C1501" s="27" t="s">
        <v>17225</v>
      </c>
    </row>
    <row r="1502" spans="1:3" x14ac:dyDescent="0.25">
      <c r="A1502" s="25" t="s">
        <v>1341</v>
      </c>
      <c r="B1502" s="26" t="s">
        <v>1450</v>
      </c>
      <c r="C1502" s="27" t="s">
        <v>17226</v>
      </c>
    </row>
    <row r="1503" spans="1:3" x14ac:dyDescent="0.25">
      <c r="A1503" s="25" t="s">
        <v>1218</v>
      </c>
      <c r="B1503" s="26" t="s">
        <v>1450</v>
      </c>
      <c r="C1503" s="27" t="s">
        <v>17227</v>
      </c>
    </row>
    <row r="1504" spans="1:3" x14ac:dyDescent="0.25">
      <c r="A1504" s="25" t="s">
        <v>10321</v>
      </c>
      <c r="B1504" s="26" t="s">
        <v>1450</v>
      </c>
      <c r="C1504" s="27" t="s">
        <v>17228</v>
      </c>
    </row>
    <row r="1505" spans="1:3" x14ac:dyDescent="0.25">
      <c r="A1505" s="25" t="s">
        <v>16668</v>
      </c>
      <c r="B1505" s="26" t="s">
        <v>9575</v>
      </c>
      <c r="C1505" s="27" t="s">
        <v>17229</v>
      </c>
    </row>
    <row r="1506" spans="1:3" x14ac:dyDescent="0.25">
      <c r="A1506" s="25" t="s">
        <v>1050</v>
      </c>
      <c r="B1506" s="26" t="s">
        <v>1450</v>
      </c>
      <c r="C1506" s="27" t="s">
        <v>17853</v>
      </c>
    </row>
    <row r="1507" spans="1:3" x14ac:dyDescent="0.25">
      <c r="A1507" s="25" t="s">
        <v>16778</v>
      </c>
      <c r="B1507" s="26" t="s">
        <v>1450</v>
      </c>
      <c r="C1507" s="27" t="s">
        <v>17854</v>
      </c>
    </row>
    <row r="1508" spans="1:3" x14ac:dyDescent="0.25">
      <c r="A1508" s="25" t="s">
        <v>16779</v>
      </c>
      <c r="B1508" s="26" t="s">
        <v>9575</v>
      </c>
      <c r="C1508" s="27" t="s">
        <v>17230</v>
      </c>
    </row>
    <row r="1509" spans="1:3" x14ac:dyDescent="0.25">
      <c r="A1509" s="25" t="s">
        <v>1039</v>
      </c>
      <c r="B1509" s="28" t="s">
        <v>10042</v>
      </c>
      <c r="C1509" s="27" t="s">
        <v>17231</v>
      </c>
    </row>
    <row r="1510" spans="1:3" x14ac:dyDescent="0.25">
      <c r="A1510" s="27" t="s">
        <v>1050</v>
      </c>
      <c r="B1510" s="26" t="s">
        <v>10042</v>
      </c>
      <c r="C1510" s="27" t="s">
        <v>17232</v>
      </c>
    </row>
    <row r="1511" spans="1:3" x14ac:dyDescent="0.25">
      <c r="A1511" s="27" t="s">
        <v>1130</v>
      </c>
      <c r="B1511" s="26" t="s">
        <v>10042</v>
      </c>
      <c r="C1511" s="27" t="s">
        <v>17233</v>
      </c>
    </row>
    <row r="1512" spans="1:3" x14ac:dyDescent="0.25">
      <c r="A1512" s="27" t="s">
        <v>1029</v>
      </c>
      <c r="B1512" s="28" t="s">
        <v>10042</v>
      </c>
      <c r="C1512" s="27" t="s">
        <v>17855</v>
      </c>
    </row>
    <row r="1513" spans="1:3" x14ac:dyDescent="0.25">
      <c r="A1513" s="27" t="s">
        <v>1038</v>
      </c>
      <c r="B1513" s="28" t="s">
        <v>10042</v>
      </c>
      <c r="C1513" s="27" t="s">
        <v>17856</v>
      </c>
    </row>
    <row r="1514" spans="1:3" x14ac:dyDescent="0.25">
      <c r="A1514" s="27" t="s">
        <v>1040</v>
      </c>
      <c r="B1514" s="28" t="s">
        <v>1450</v>
      </c>
      <c r="C1514" s="27" t="s">
        <v>17234</v>
      </c>
    </row>
    <row r="1515" spans="1:3" x14ac:dyDescent="0.25">
      <c r="A1515" s="27" t="s">
        <v>1368</v>
      </c>
      <c r="B1515" s="28" t="s">
        <v>1450</v>
      </c>
      <c r="C1515" s="27" t="s">
        <v>17235</v>
      </c>
    </row>
    <row r="1516" spans="1:3" x14ac:dyDescent="0.25">
      <c r="A1516" s="27" t="s">
        <v>1056</v>
      </c>
      <c r="B1516" s="28" t="s">
        <v>1450</v>
      </c>
      <c r="C1516" s="27" t="s">
        <v>17236</v>
      </c>
    </row>
    <row r="1517" spans="1:3" x14ac:dyDescent="0.25">
      <c r="A1517" s="29" t="s">
        <v>4596</v>
      </c>
      <c r="B1517" s="29" t="s">
        <v>4595</v>
      </c>
      <c r="C1517" s="27" t="s">
        <v>5515</v>
      </c>
    </row>
    <row r="1518" spans="1:3" x14ac:dyDescent="0.25">
      <c r="A1518" s="29" t="s">
        <v>1115</v>
      </c>
      <c r="B1518" s="29" t="s">
        <v>4595</v>
      </c>
      <c r="C1518" s="27" t="s">
        <v>5516</v>
      </c>
    </row>
    <row r="1519" spans="1:3" x14ac:dyDescent="0.25">
      <c r="A1519" s="29" t="s">
        <v>1089</v>
      </c>
      <c r="B1519" s="29" t="s">
        <v>4595</v>
      </c>
      <c r="C1519" s="27" t="s">
        <v>5517</v>
      </c>
    </row>
    <row r="1520" spans="1:3" x14ac:dyDescent="0.25">
      <c r="A1520" s="29" t="s">
        <v>4597</v>
      </c>
      <c r="B1520" s="29" t="s">
        <v>4595</v>
      </c>
      <c r="C1520" s="27" t="s">
        <v>5518</v>
      </c>
    </row>
    <row r="1521" spans="1:3" x14ac:dyDescent="0.25">
      <c r="A1521" s="29" t="s">
        <v>1237</v>
      </c>
      <c r="B1521" s="29" t="s">
        <v>4595</v>
      </c>
      <c r="C1521" s="27" t="s">
        <v>5519</v>
      </c>
    </row>
    <row r="1522" spans="1:3" x14ac:dyDescent="0.25">
      <c r="A1522" s="29" t="s">
        <v>1020</v>
      </c>
      <c r="B1522" s="29" t="s">
        <v>1148</v>
      </c>
      <c r="C1522" s="27" t="s">
        <v>5566</v>
      </c>
    </row>
    <row r="1523" spans="1:3" x14ac:dyDescent="0.25">
      <c r="A1523" s="29" t="s">
        <v>1198</v>
      </c>
      <c r="B1523" s="29" t="s">
        <v>1148</v>
      </c>
      <c r="C1523" s="27" t="s">
        <v>5599</v>
      </c>
    </row>
    <row r="1524" spans="1:3" x14ac:dyDescent="0.25">
      <c r="A1524" s="29" t="s">
        <v>1097</v>
      </c>
      <c r="B1524" s="29" t="s">
        <v>1148</v>
      </c>
      <c r="C1524" s="27" t="s">
        <v>5601</v>
      </c>
    </row>
    <row r="1525" spans="1:3" x14ac:dyDescent="0.25">
      <c r="A1525" s="29" t="s">
        <v>1037</v>
      </c>
      <c r="B1525" s="29" t="s">
        <v>1148</v>
      </c>
      <c r="C1525" s="27" t="s">
        <v>5604</v>
      </c>
    </row>
    <row r="1526" spans="1:3" x14ac:dyDescent="0.25">
      <c r="A1526" s="29" t="s">
        <v>1013</v>
      </c>
      <c r="B1526" s="29" t="s">
        <v>1148</v>
      </c>
      <c r="C1526" s="27" t="s">
        <v>5610</v>
      </c>
    </row>
    <row r="1527" spans="1:3" x14ac:dyDescent="0.25">
      <c r="A1527" s="29" t="s">
        <v>1130</v>
      </c>
      <c r="B1527" s="29" t="s">
        <v>1148</v>
      </c>
      <c r="C1527" s="27" t="s">
        <v>5619</v>
      </c>
    </row>
    <row r="1528" spans="1:3" x14ac:dyDescent="0.25">
      <c r="A1528" s="29" t="s">
        <v>1010</v>
      </c>
      <c r="B1528" s="29" t="s">
        <v>1148</v>
      </c>
      <c r="C1528" s="27" t="s">
        <v>5641</v>
      </c>
    </row>
    <row r="1529" spans="1:3" x14ac:dyDescent="0.25">
      <c r="A1529" s="29" t="s">
        <v>1022</v>
      </c>
      <c r="B1529" s="29" t="s">
        <v>1148</v>
      </c>
      <c r="C1529" s="27" t="s">
        <v>5642</v>
      </c>
    </row>
    <row r="1530" spans="1:3" x14ac:dyDescent="0.25">
      <c r="A1530" s="29" t="s">
        <v>4619</v>
      </c>
      <c r="B1530" s="29" t="s">
        <v>1148</v>
      </c>
      <c r="C1530" s="27" t="s">
        <v>5660</v>
      </c>
    </row>
    <row r="1531" spans="1:3" x14ac:dyDescent="0.25">
      <c r="A1531" s="29" t="s">
        <v>1038</v>
      </c>
      <c r="B1531" s="29" t="s">
        <v>1148</v>
      </c>
      <c r="C1531" s="27" t="s">
        <v>5678</v>
      </c>
    </row>
    <row r="1532" spans="1:3" x14ac:dyDescent="0.25">
      <c r="A1532" s="29" t="s">
        <v>1030</v>
      </c>
      <c r="B1532" s="29" t="s">
        <v>4641</v>
      </c>
      <c r="C1532" s="27" t="s">
        <v>5713</v>
      </c>
    </row>
    <row r="1533" spans="1:3" x14ac:dyDescent="0.25">
      <c r="A1533" s="29" t="s">
        <v>1015</v>
      </c>
      <c r="B1533" s="29" t="s">
        <v>1160</v>
      </c>
      <c r="C1533" s="27" t="s">
        <v>5714</v>
      </c>
    </row>
    <row r="1534" spans="1:3" x14ac:dyDescent="0.25">
      <c r="A1534" s="29" t="s">
        <v>1064</v>
      </c>
      <c r="B1534" s="29" t="s">
        <v>4595</v>
      </c>
      <c r="C1534" s="27" t="s">
        <v>5918</v>
      </c>
    </row>
    <row r="1535" spans="1:3" x14ac:dyDescent="0.25">
      <c r="A1535" s="29" t="s">
        <v>1250</v>
      </c>
      <c r="B1535" s="29" t="s">
        <v>4595</v>
      </c>
      <c r="C1535" s="27" t="s">
        <v>5919</v>
      </c>
    </row>
    <row r="1536" spans="1:3" x14ac:dyDescent="0.25">
      <c r="A1536" s="29" t="s">
        <v>1320</v>
      </c>
      <c r="B1536" s="29" t="s">
        <v>4595</v>
      </c>
      <c r="C1536" s="27" t="s">
        <v>17857</v>
      </c>
    </row>
    <row r="1537" spans="1:3" x14ac:dyDescent="0.25">
      <c r="A1537" s="29" t="s">
        <v>1011</v>
      </c>
      <c r="B1537" s="29" t="s">
        <v>4595</v>
      </c>
      <c r="C1537" s="27" t="s">
        <v>16454</v>
      </c>
    </row>
    <row r="1538" spans="1:3" x14ac:dyDescent="0.25">
      <c r="A1538" s="29" t="s">
        <v>4598</v>
      </c>
      <c r="B1538" s="29" t="s">
        <v>4595</v>
      </c>
      <c r="C1538" s="27" t="s">
        <v>17858</v>
      </c>
    </row>
    <row r="1539" spans="1:3" x14ac:dyDescent="0.25">
      <c r="A1539" s="29" t="s">
        <v>1229</v>
      </c>
      <c r="B1539" s="29" t="s">
        <v>4595</v>
      </c>
      <c r="C1539" s="27" t="s">
        <v>17859</v>
      </c>
    </row>
    <row r="1540" spans="1:3" x14ac:dyDescent="0.25">
      <c r="A1540" s="29" t="s">
        <v>4599</v>
      </c>
      <c r="B1540" s="29" t="s">
        <v>4595</v>
      </c>
      <c r="C1540" s="27" t="s">
        <v>6617</v>
      </c>
    </row>
    <row r="1541" spans="1:3" x14ac:dyDescent="0.25">
      <c r="A1541" s="29" t="s">
        <v>1134</v>
      </c>
      <c r="B1541" s="29" t="s">
        <v>4595</v>
      </c>
      <c r="C1541" s="27" t="s">
        <v>6745</v>
      </c>
    </row>
    <row r="1542" spans="1:3" x14ac:dyDescent="0.25">
      <c r="A1542" s="29" t="s">
        <v>4643</v>
      </c>
      <c r="B1542" s="29" t="s">
        <v>1160</v>
      </c>
      <c r="C1542" s="27" t="s">
        <v>17860</v>
      </c>
    </row>
    <row r="1543" spans="1:3" x14ac:dyDescent="0.25">
      <c r="A1543" s="29" t="s">
        <v>1012</v>
      </c>
      <c r="B1543" s="29" t="s">
        <v>4641</v>
      </c>
      <c r="C1543" s="27" t="s">
        <v>6779</v>
      </c>
    </row>
    <row r="1544" spans="1:3" x14ac:dyDescent="0.25">
      <c r="A1544" s="29" t="s">
        <v>1010</v>
      </c>
      <c r="B1544" s="29" t="s">
        <v>1160</v>
      </c>
      <c r="C1544" s="27" t="s">
        <v>6780</v>
      </c>
    </row>
    <row r="1545" spans="1:3" x14ac:dyDescent="0.25">
      <c r="A1545" s="29" t="s">
        <v>1038</v>
      </c>
      <c r="B1545" s="29" t="s">
        <v>4641</v>
      </c>
      <c r="C1545" s="27" t="s">
        <v>6781</v>
      </c>
    </row>
    <row r="1546" spans="1:3" x14ac:dyDescent="0.25">
      <c r="A1546" s="29" t="s">
        <v>4644</v>
      </c>
      <c r="B1546" s="29" t="s">
        <v>1160</v>
      </c>
      <c r="C1546" s="27" t="s">
        <v>6782</v>
      </c>
    </row>
    <row r="1547" spans="1:3" x14ac:dyDescent="0.25">
      <c r="A1547" s="29" t="s">
        <v>1019</v>
      </c>
      <c r="B1547" s="29" t="s">
        <v>1160</v>
      </c>
      <c r="C1547" s="27" t="s">
        <v>6783</v>
      </c>
    </row>
    <row r="1548" spans="1:3" x14ac:dyDescent="0.25">
      <c r="A1548" s="29" t="s">
        <v>1260</v>
      </c>
      <c r="B1548" s="29" t="s">
        <v>4595</v>
      </c>
      <c r="C1548" s="27" t="s">
        <v>17861</v>
      </c>
    </row>
    <row r="1549" spans="1:3" x14ac:dyDescent="0.25">
      <c r="A1549" s="29" t="s">
        <v>1058</v>
      </c>
      <c r="B1549" s="29" t="s">
        <v>1450</v>
      </c>
      <c r="C1549" s="27" t="s">
        <v>7709</v>
      </c>
    </row>
    <row r="1550" spans="1:3" x14ac:dyDescent="0.25">
      <c r="A1550" s="31" t="s">
        <v>1309</v>
      </c>
      <c r="B1550" s="31" t="s">
        <v>1315</v>
      </c>
      <c r="C1550" s="27" t="s">
        <v>7890</v>
      </c>
    </row>
    <row r="1551" spans="1:3" x14ac:dyDescent="0.25">
      <c r="A1551" s="31" t="s">
        <v>1298</v>
      </c>
      <c r="B1551" s="31" t="s">
        <v>1315</v>
      </c>
      <c r="C1551" s="27" t="s">
        <v>7891</v>
      </c>
    </row>
    <row r="1552" spans="1:3" x14ac:dyDescent="0.25">
      <c r="A1552" s="31" t="s">
        <v>1399</v>
      </c>
      <c r="B1552" s="31" t="s">
        <v>1315</v>
      </c>
      <c r="C1552" s="27" t="s">
        <v>7892</v>
      </c>
    </row>
    <row r="1553" spans="1:3" x14ac:dyDescent="0.25">
      <c r="A1553" s="31" t="s">
        <v>1205</v>
      </c>
      <c r="B1553" s="31" t="s">
        <v>1315</v>
      </c>
      <c r="C1553" s="27" t="s">
        <v>7893</v>
      </c>
    </row>
    <row r="1554" spans="1:3" x14ac:dyDescent="0.25">
      <c r="A1554" s="31" t="s">
        <v>1014</v>
      </c>
      <c r="B1554" s="31" t="s">
        <v>1315</v>
      </c>
      <c r="C1554" s="27" t="s">
        <v>7894</v>
      </c>
    </row>
    <row r="1555" spans="1:3" x14ac:dyDescent="0.25">
      <c r="A1555" s="31" t="s">
        <v>1427</v>
      </c>
      <c r="B1555" s="31" t="s">
        <v>1315</v>
      </c>
      <c r="C1555" s="27" t="s">
        <v>7914</v>
      </c>
    </row>
    <row r="1556" spans="1:3" x14ac:dyDescent="0.25">
      <c r="A1556" s="31" t="s">
        <v>1050</v>
      </c>
      <c r="B1556" s="31" t="s">
        <v>1315</v>
      </c>
      <c r="C1556" s="27" t="s">
        <v>7915</v>
      </c>
    </row>
    <row r="1557" spans="1:3" x14ac:dyDescent="0.25">
      <c r="A1557" s="31" t="s">
        <v>5257</v>
      </c>
      <c r="B1557" s="31" t="s">
        <v>1315</v>
      </c>
      <c r="C1557" s="27" t="s">
        <v>7916</v>
      </c>
    </row>
    <row r="1558" spans="1:3" x14ac:dyDescent="0.25">
      <c r="A1558" s="31" t="s">
        <v>1093</v>
      </c>
      <c r="B1558" s="31" t="s">
        <v>1315</v>
      </c>
      <c r="C1558" s="27" t="s">
        <v>7948</v>
      </c>
    </row>
    <row r="1559" spans="1:3" x14ac:dyDescent="0.25">
      <c r="A1559" s="31" t="s">
        <v>1097</v>
      </c>
      <c r="B1559" s="31" t="s">
        <v>1315</v>
      </c>
      <c r="C1559" s="27" t="s">
        <v>16638</v>
      </c>
    </row>
    <row r="1560" spans="1:3" x14ac:dyDescent="0.25">
      <c r="A1560" s="31" t="s">
        <v>1133</v>
      </c>
      <c r="B1560" s="31" t="s">
        <v>1315</v>
      </c>
      <c r="C1560" s="27" t="s">
        <v>7950</v>
      </c>
    </row>
    <row r="1561" spans="1:3" x14ac:dyDescent="0.25">
      <c r="A1561" s="31" t="s">
        <v>1341</v>
      </c>
      <c r="B1561" s="31" t="s">
        <v>1315</v>
      </c>
      <c r="C1561" s="27" t="s">
        <v>7951</v>
      </c>
    </row>
    <row r="1562" spans="1:3" x14ac:dyDescent="0.25">
      <c r="A1562" s="25" t="s">
        <v>16780</v>
      </c>
      <c r="B1562" s="26" t="s">
        <v>9120</v>
      </c>
      <c r="C1562" s="27" t="s">
        <v>17237</v>
      </c>
    </row>
    <row r="1563" spans="1:3" x14ac:dyDescent="0.25">
      <c r="A1563" s="25" t="s">
        <v>1022</v>
      </c>
      <c r="B1563" s="26" t="s">
        <v>9125</v>
      </c>
      <c r="C1563" s="27" t="s">
        <v>18168</v>
      </c>
    </row>
    <row r="1564" spans="1:3" x14ac:dyDescent="0.25">
      <c r="A1564" s="25" t="s">
        <v>16781</v>
      </c>
      <c r="B1564" s="26" t="s">
        <v>9120</v>
      </c>
      <c r="C1564" s="27" t="s">
        <v>17862</v>
      </c>
    </row>
    <row r="1565" spans="1:3" x14ac:dyDescent="0.25">
      <c r="A1565" s="25" t="s">
        <v>16671</v>
      </c>
      <c r="B1565" s="26" t="s">
        <v>9120</v>
      </c>
      <c r="C1565" s="27" t="s">
        <v>17863</v>
      </c>
    </row>
    <row r="1566" spans="1:3" x14ac:dyDescent="0.25">
      <c r="A1566" s="25" t="s">
        <v>10303</v>
      </c>
      <c r="B1566" s="26" t="s">
        <v>9120</v>
      </c>
      <c r="C1566" s="27" t="s">
        <v>17864</v>
      </c>
    </row>
    <row r="1567" spans="1:3" x14ac:dyDescent="0.25">
      <c r="A1567" s="25" t="s">
        <v>16782</v>
      </c>
      <c r="B1567" s="26" t="s">
        <v>9120</v>
      </c>
      <c r="C1567" s="27" t="s">
        <v>17865</v>
      </c>
    </row>
    <row r="1568" spans="1:3" x14ac:dyDescent="0.25">
      <c r="A1568" s="25" t="s">
        <v>16783</v>
      </c>
      <c r="B1568" s="26" t="s">
        <v>9120</v>
      </c>
      <c r="C1568" s="27" t="s">
        <v>17866</v>
      </c>
    </row>
    <row r="1569" spans="1:3" x14ac:dyDescent="0.25">
      <c r="A1569" s="25" t="s">
        <v>10310</v>
      </c>
      <c r="B1569" s="26" t="s">
        <v>9125</v>
      </c>
      <c r="C1569" s="27" t="s">
        <v>17238</v>
      </c>
    </row>
    <row r="1570" spans="1:3" x14ac:dyDescent="0.25">
      <c r="A1570" s="25" t="s">
        <v>13433</v>
      </c>
      <c r="B1570" s="26" t="s">
        <v>9120</v>
      </c>
      <c r="C1570" s="27" t="s">
        <v>17239</v>
      </c>
    </row>
    <row r="1571" spans="1:3" x14ac:dyDescent="0.25">
      <c r="A1571" s="25" t="s">
        <v>4708</v>
      </c>
      <c r="B1571" s="26" t="s">
        <v>9504</v>
      </c>
      <c r="C1571" s="27" t="s">
        <v>17867</v>
      </c>
    </row>
    <row r="1572" spans="1:3" x14ac:dyDescent="0.25">
      <c r="A1572" s="25" t="s">
        <v>1103</v>
      </c>
      <c r="B1572" s="26" t="s">
        <v>9504</v>
      </c>
      <c r="C1572" s="27" t="s">
        <v>17868</v>
      </c>
    </row>
    <row r="1573" spans="1:3" x14ac:dyDescent="0.25">
      <c r="A1573" s="25" t="s">
        <v>16784</v>
      </c>
      <c r="B1573" s="26" t="s">
        <v>9669</v>
      </c>
      <c r="C1573" s="27" t="s">
        <v>17240</v>
      </c>
    </row>
    <row r="1574" spans="1:3" x14ac:dyDescent="0.25">
      <c r="A1574" s="25" t="s">
        <v>1399</v>
      </c>
      <c r="B1574" s="26" t="s">
        <v>9672</v>
      </c>
      <c r="C1574" s="27" t="s">
        <v>17241</v>
      </c>
    </row>
    <row r="1575" spans="1:3" x14ac:dyDescent="0.25">
      <c r="A1575" s="25" t="s">
        <v>13477</v>
      </c>
      <c r="B1575" s="26" t="s">
        <v>9675</v>
      </c>
      <c r="C1575" s="27" t="s">
        <v>17242</v>
      </c>
    </row>
    <row r="1576" spans="1:3" x14ac:dyDescent="0.25">
      <c r="A1576" s="25" t="s">
        <v>16785</v>
      </c>
      <c r="B1576" s="26" t="s">
        <v>9689</v>
      </c>
      <c r="C1576" s="27" t="s">
        <v>17243</v>
      </c>
    </row>
    <row r="1577" spans="1:3" x14ac:dyDescent="0.25">
      <c r="A1577" s="25" t="s">
        <v>1029</v>
      </c>
      <c r="B1577" s="26" t="s">
        <v>5291</v>
      </c>
      <c r="C1577" s="27" t="s">
        <v>17869</v>
      </c>
    </row>
    <row r="1578" spans="1:3" x14ac:dyDescent="0.25">
      <c r="A1578" s="25" t="s">
        <v>1043</v>
      </c>
      <c r="B1578" s="26" t="s">
        <v>5291</v>
      </c>
      <c r="C1578" s="27" t="s">
        <v>17870</v>
      </c>
    </row>
    <row r="1579" spans="1:3" x14ac:dyDescent="0.25">
      <c r="A1579" s="25" t="s">
        <v>1030</v>
      </c>
      <c r="B1579" s="26" t="s">
        <v>5291</v>
      </c>
      <c r="C1579" s="27" t="s">
        <v>17871</v>
      </c>
    </row>
    <row r="1580" spans="1:3" x14ac:dyDescent="0.25">
      <c r="A1580" s="25" t="s">
        <v>1470</v>
      </c>
      <c r="B1580" s="26" t="s">
        <v>5291</v>
      </c>
      <c r="C1580" s="27" t="s">
        <v>17872</v>
      </c>
    </row>
    <row r="1581" spans="1:3" x14ac:dyDescent="0.25">
      <c r="A1581" s="25" t="s">
        <v>1128</v>
      </c>
      <c r="B1581" s="26" t="s">
        <v>5291</v>
      </c>
      <c r="C1581" s="27" t="s">
        <v>17873</v>
      </c>
    </row>
    <row r="1582" spans="1:3" x14ac:dyDescent="0.25">
      <c r="A1582" s="25" t="s">
        <v>1011</v>
      </c>
      <c r="B1582" s="26" t="s">
        <v>5291</v>
      </c>
      <c r="C1582" s="27" t="s">
        <v>17874</v>
      </c>
    </row>
    <row r="1583" spans="1:3" x14ac:dyDescent="0.25">
      <c r="A1583" s="25" t="s">
        <v>1032</v>
      </c>
      <c r="B1583" s="26" t="s">
        <v>5291</v>
      </c>
      <c r="C1583" s="27" t="s">
        <v>17875</v>
      </c>
    </row>
    <row r="1584" spans="1:3" x14ac:dyDescent="0.25">
      <c r="A1584" s="25" t="s">
        <v>1470</v>
      </c>
      <c r="B1584" s="26" t="s">
        <v>5291</v>
      </c>
      <c r="C1584" s="27" t="s">
        <v>17872</v>
      </c>
    </row>
    <row r="1585" spans="1:3" x14ac:dyDescent="0.25">
      <c r="A1585" s="25" t="s">
        <v>5298</v>
      </c>
      <c r="B1585" s="26" t="s">
        <v>5291</v>
      </c>
      <c r="C1585" s="27" t="s">
        <v>17876</v>
      </c>
    </row>
    <row r="1586" spans="1:3" x14ac:dyDescent="0.25">
      <c r="A1586" s="25" t="s">
        <v>1018</v>
      </c>
      <c r="B1586" s="26" t="s">
        <v>9953</v>
      </c>
      <c r="C1586" s="27" t="s">
        <v>17877</v>
      </c>
    </row>
    <row r="1587" spans="1:3" x14ac:dyDescent="0.25">
      <c r="A1587" s="25" t="s">
        <v>1029</v>
      </c>
      <c r="B1587" s="26" t="s">
        <v>5291</v>
      </c>
      <c r="C1587" s="27" t="s">
        <v>17878</v>
      </c>
    </row>
    <row r="1588" spans="1:3" x14ac:dyDescent="0.25">
      <c r="A1588" s="25" t="s">
        <v>1029</v>
      </c>
      <c r="B1588" s="26" t="s">
        <v>9672</v>
      </c>
      <c r="C1588" s="27" t="s">
        <v>17879</v>
      </c>
    </row>
    <row r="1589" spans="1:3" x14ac:dyDescent="0.25">
      <c r="A1589" s="27" t="s">
        <v>5302</v>
      </c>
      <c r="B1589" s="26" t="s">
        <v>5291</v>
      </c>
      <c r="C1589" s="27" t="s">
        <v>17880</v>
      </c>
    </row>
    <row r="1590" spans="1:3" x14ac:dyDescent="0.25">
      <c r="A1590" s="27" t="s">
        <v>1050</v>
      </c>
      <c r="B1590" s="26" t="s">
        <v>10159</v>
      </c>
      <c r="C1590" s="27" t="s">
        <v>17881</v>
      </c>
    </row>
    <row r="1591" spans="1:3" x14ac:dyDescent="0.25">
      <c r="A1591" s="29" t="s">
        <v>4549</v>
      </c>
      <c r="B1591" s="29" t="s">
        <v>1066</v>
      </c>
      <c r="C1591" s="27" t="s">
        <v>5399</v>
      </c>
    </row>
    <row r="1592" spans="1:3" x14ac:dyDescent="0.25">
      <c r="A1592" s="31" t="s">
        <v>1067</v>
      </c>
      <c r="B1592" s="29" t="s">
        <v>1066</v>
      </c>
      <c r="C1592" s="27" t="s">
        <v>5400</v>
      </c>
    </row>
    <row r="1593" spans="1:3" x14ac:dyDescent="0.25">
      <c r="A1593" s="29" t="s">
        <v>4550</v>
      </c>
      <c r="B1593" s="29" t="s">
        <v>1066</v>
      </c>
      <c r="C1593" s="27" t="s">
        <v>5401</v>
      </c>
    </row>
    <row r="1594" spans="1:3" x14ac:dyDescent="0.25">
      <c r="A1594" s="29" t="s">
        <v>4551</v>
      </c>
      <c r="B1594" s="29" t="s">
        <v>1066</v>
      </c>
      <c r="C1594" s="27" t="s">
        <v>5402</v>
      </c>
    </row>
    <row r="1595" spans="1:3" x14ac:dyDescent="0.25">
      <c r="A1595" s="29" t="s">
        <v>1246</v>
      </c>
      <c r="B1595" s="29" t="s">
        <v>1066</v>
      </c>
      <c r="C1595" s="27" t="s">
        <v>17882</v>
      </c>
    </row>
    <row r="1596" spans="1:3" x14ac:dyDescent="0.25">
      <c r="A1596" s="29" t="s">
        <v>4552</v>
      </c>
      <c r="B1596" s="29" t="s">
        <v>1066</v>
      </c>
      <c r="C1596" s="27" t="s">
        <v>5404</v>
      </c>
    </row>
    <row r="1597" spans="1:3" x14ac:dyDescent="0.25">
      <c r="A1597" s="29" t="s">
        <v>4553</v>
      </c>
      <c r="B1597" s="29" t="s">
        <v>1066</v>
      </c>
      <c r="C1597" s="27" t="s">
        <v>5405</v>
      </c>
    </row>
    <row r="1598" spans="1:3" x14ac:dyDescent="0.25">
      <c r="A1598" s="29" t="s">
        <v>4554</v>
      </c>
      <c r="B1598" s="29" t="s">
        <v>1066</v>
      </c>
      <c r="C1598" s="27" t="s">
        <v>5406</v>
      </c>
    </row>
    <row r="1599" spans="1:3" x14ac:dyDescent="0.25">
      <c r="A1599" s="29" t="s">
        <v>4555</v>
      </c>
      <c r="B1599" s="29" t="s">
        <v>1066</v>
      </c>
      <c r="C1599" s="27" t="s">
        <v>5407</v>
      </c>
    </row>
    <row r="1600" spans="1:3" x14ac:dyDescent="0.25">
      <c r="A1600" s="29" t="s">
        <v>4556</v>
      </c>
      <c r="B1600" s="29" t="s">
        <v>1066</v>
      </c>
      <c r="C1600" s="27" t="s">
        <v>5408</v>
      </c>
    </row>
    <row r="1601" spans="1:3" x14ac:dyDescent="0.25">
      <c r="A1601" s="29" t="s">
        <v>4557</v>
      </c>
      <c r="B1601" s="29" t="s">
        <v>1066</v>
      </c>
      <c r="C1601" s="27" t="s">
        <v>5409</v>
      </c>
    </row>
    <row r="1602" spans="1:3" x14ac:dyDescent="0.25">
      <c r="A1602" s="29" t="s">
        <v>4558</v>
      </c>
      <c r="B1602" s="29" t="s">
        <v>1066</v>
      </c>
      <c r="C1602" s="27" t="s">
        <v>5410</v>
      </c>
    </row>
    <row r="1603" spans="1:3" x14ac:dyDescent="0.25">
      <c r="A1603" s="29" t="s">
        <v>4559</v>
      </c>
      <c r="B1603" s="29" t="s">
        <v>1066</v>
      </c>
      <c r="C1603" s="27" t="s">
        <v>5411</v>
      </c>
    </row>
    <row r="1604" spans="1:3" x14ac:dyDescent="0.25">
      <c r="A1604" s="29" t="s">
        <v>1068</v>
      </c>
      <c r="B1604" s="29" t="s">
        <v>1066</v>
      </c>
      <c r="C1604" s="27" t="s">
        <v>5412</v>
      </c>
    </row>
    <row r="1605" spans="1:3" x14ac:dyDescent="0.25">
      <c r="A1605" s="29" t="s">
        <v>4560</v>
      </c>
      <c r="B1605" s="29" t="s">
        <v>1066</v>
      </c>
      <c r="C1605" s="27" t="s">
        <v>5413</v>
      </c>
    </row>
    <row r="1606" spans="1:3" x14ac:dyDescent="0.25">
      <c r="A1606" s="29" t="s">
        <v>1434</v>
      </c>
      <c r="B1606" s="29" t="s">
        <v>1066</v>
      </c>
      <c r="C1606" s="27" t="s">
        <v>5414</v>
      </c>
    </row>
    <row r="1607" spans="1:3" x14ac:dyDescent="0.25">
      <c r="A1607" s="29" t="s">
        <v>1209</v>
      </c>
      <c r="B1607" s="29" t="s">
        <v>1066</v>
      </c>
      <c r="C1607" s="27" t="s">
        <v>5416</v>
      </c>
    </row>
    <row r="1608" spans="1:3" x14ac:dyDescent="0.25">
      <c r="A1608" s="29" t="s">
        <v>4562</v>
      </c>
      <c r="B1608" s="29" t="s">
        <v>1066</v>
      </c>
      <c r="C1608" s="27" t="s">
        <v>17883</v>
      </c>
    </row>
    <row r="1609" spans="1:3" x14ac:dyDescent="0.25">
      <c r="A1609" s="29" t="s">
        <v>1420</v>
      </c>
      <c r="B1609" s="29" t="s">
        <v>1066</v>
      </c>
      <c r="C1609" s="27" t="s">
        <v>17884</v>
      </c>
    </row>
    <row r="1610" spans="1:3" x14ac:dyDescent="0.25">
      <c r="A1610" s="29" t="s">
        <v>4563</v>
      </c>
      <c r="B1610" s="29" t="s">
        <v>1066</v>
      </c>
      <c r="C1610" s="27" t="s">
        <v>5419</v>
      </c>
    </row>
    <row r="1611" spans="1:3" x14ac:dyDescent="0.25">
      <c r="A1611" s="29" t="s">
        <v>1069</v>
      </c>
      <c r="B1611" s="29" t="s">
        <v>1066</v>
      </c>
      <c r="C1611" s="27" t="s">
        <v>16441</v>
      </c>
    </row>
    <row r="1612" spans="1:3" x14ac:dyDescent="0.25">
      <c r="A1612" s="29" t="s">
        <v>1070</v>
      </c>
      <c r="B1612" s="29" t="s">
        <v>1066</v>
      </c>
      <c r="C1612" s="27" t="s">
        <v>5421</v>
      </c>
    </row>
    <row r="1613" spans="1:3" x14ac:dyDescent="0.25">
      <c r="A1613" s="29" t="s">
        <v>4906</v>
      </c>
      <c r="B1613" s="29" t="s">
        <v>1066</v>
      </c>
      <c r="C1613" s="27" t="s">
        <v>5422</v>
      </c>
    </row>
    <row r="1614" spans="1:3" x14ac:dyDescent="0.25">
      <c r="A1614" s="29" t="s">
        <v>1071</v>
      </c>
      <c r="B1614" s="29" t="s">
        <v>1066</v>
      </c>
      <c r="C1614" s="27" t="s">
        <v>5423</v>
      </c>
    </row>
    <row r="1615" spans="1:3" x14ac:dyDescent="0.25">
      <c r="A1615" s="29" t="s">
        <v>4564</v>
      </c>
      <c r="B1615" s="29" t="s">
        <v>1066</v>
      </c>
      <c r="C1615" s="27" t="s">
        <v>5424</v>
      </c>
    </row>
    <row r="1616" spans="1:3" x14ac:dyDescent="0.25">
      <c r="A1616" s="29" t="s">
        <v>4565</v>
      </c>
      <c r="B1616" s="29" t="s">
        <v>1066</v>
      </c>
      <c r="C1616" s="27" t="s">
        <v>5425</v>
      </c>
    </row>
    <row r="1617" spans="1:3" x14ac:dyDescent="0.25">
      <c r="A1617" s="29" t="s">
        <v>1182</v>
      </c>
      <c r="B1617" s="29" t="s">
        <v>1066</v>
      </c>
      <c r="C1617" s="27" t="s">
        <v>5426</v>
      </c>
    </row>
    <row r="1618" spans="1:3" x14ac:dyDescent="0.25">
      <c r="A1618" s="29" t="s">
        <v>4566</v>
      </c>
      <c r="B1618" s="29" t="s">
        <v>1066</v>
      </c>
      <c r="C1618" s="27" t="s">
        <v>5428</v>
      </c>
    </row>
    <row r="1619" spans="1:3" x14ac:dyDescent="0.25">
      <c r="A1619" s="29" t="s">
        <v>4567</v>
      </c>
      <c r="B1619" s="29" t="s">
        <v>1066</v>
      </c>
      <c r="C1619" s="27" t="s">
        <v>5429</v>
      </c>
    </row>
    <row r="1620" spans="1:3" x14ac:dyDescent="0.25">
      <c r="A1620" s="29" t="s">
        <v>4568</v>
      </c>
      <c r="B1620" s="29" t="s">
        <v>1066</v>
      </c>
      <c r="C1620" s="27" t="s">
        <v>5440</v>
      </c>
    </row>
    <row r="1621" spans="1:3" x14ac:dyDescent="0.25">
      <c r="A1621" s="29" t="s">
        <v>5281</v>
      </c>
      <c r="B1621" s="29" t="s">
        <v>1066</v>
      </c>
      <c r="C1621" s="27" t="s">
        <v>5441</v>
      </c>
    </row>
    <row r="1622" spans="1:3" x14ac:dyDescent="0.25">
      <c r="A1622" s="29" t="s">
        <v>4569</v>
      </c>
      <c r="B1622" s="29" t="s">
        <v>1066</v>
      </c>
      <c r="C1622" s="27" t="s">
        <v>5442</v>
      </c>
    </row>
    <row r="1623" spans="1:3" x14ac:dyDescent="0.25">
      <c r="A1623" s="29" t="s">
        <v>4570</v>
      </c>
      <c r="B1623" s="29" t="s">
        <v>1066</v>
      </c>
      <c r="C1623" s="27" t="s">
        <v>5443</v>
      </c>
    </row>
    <row r="1624" spans="1:3" x14ac:dyDescent="0.25">
      <c r="A1624" s="29" t="s">
        <v>4571</v>
      </c>
      <c r="B1624" s="29" t="s">
        <v>1066</v>
      </c>
      <c r="C1624" s="27" t="s">
        <v>5444</v>
      </c>
    </row>
    <row r="1625" spans="1:3" x14ac:dyDescent="0.25">
      <c r="A1625" s="29" t="s">
        <v>1072</v>
      </c>
      <c r="B1625" s="29" t="s">
        <v>1066</v>
      </c>
      <c r="C1625" s="27" t="s">
        <v>5445</v>
      </c>
    </row>
    <row r="1626" spans="1:3" x14ac:dyDescent="0.25">
      <c r="A1626" s="29" t="s">
        <v>5282</v>
      </c>
      <c r="B1626" s="29" t="s">
        <v>1066</v>
      </c>
      <c r="C1626" s="27" t="s">
        <v>5446</v>
      </c>
    </row>
    <row r="1627" spans="1:3" x14ac:dyDescent="0.25">
      <c r="A1627" s="29" t="s">
        <v>1073</v>
      </c>
      <c r="B1627" s="29" t="s">
        <v>1066</v>
      </c>
      <c r="C1627" s="27" t="s">
        <v>5447</v>
      </c>
    </row>
    <row r="1628" spans="1:3" x14ac:dyDescent="0.25">
      <c r="A1628" s="29" t="s">
        <v>4572</v>
      </c>
      <c r="B1628" s="29" t="s">
        <v>1066</v>
      </c>
      <c r="C1628" s="27" t="s">
        <v>5448</v>
      </c>
    </row>
    <row r="1629" spans="1:3" x14ac:dyDescent="0.25">
      <c r="A1629" s="29" t="s">
        <v>4573</v>
      </c>
      <c r="B1629" s="29" t="s">
        <v>1066</v>
      </c>
      <c r="C1629" s="27" t="s">
        <v>5449</v>
      </c>
    </row>
    <row r="1630" spans="1:3" x14ac:dyDescent="0.25">
      <c r="A1630" s="29" t="s">
        <v>4574</v>
      </c>
      <c r="B1630" s="29" t="s">
        <v>1066</v>
      </c>
      <c r="C1630" s="27" t="s">
        <v>5450</v>
      </c>
    </row>
    <row r="1631" spans="1:3" x14ac:dyDescent="0.25">
      <c r="A1631" s="29" t="s">
        <v>1084</v>
      </c>
      <c r="B1631" s="29" t="s">
        <v>1066</v>
      </c>
      <c r="C1631" s="27" t="s">
        <v>16442</v>
      </c>
    </row>
    <row r="1632" spans="1:3" x14ac:dyDescent="0.25">
      <c r="A1632" s="29" t="s">
        <v>4989</v>
      </c>
      <c r="B1632" s="29" t="s">
        <v>1066</v>
      </c>
      <c r="C1632" s="27" t="s">
        <v>17885</v>
      </c>
    </row>
    <row r="1633" spans="1:3" x14ac:dyDescent="0.25">
      <c r="A1633" s="29" t="s">
        <v>4990</v>
      </c>
      <c r="B1633" s="29" t="s">
        <v>1066</v>
      </c>
      <c r="C1633" s="27" t="s">
        <v>7463</v>
      </c>
    </row>
    <row r="1634" spans="1:3" x14ac:dyDescent="0.25">
      <c r="A1634" s="29" t="s">
        <v>4991</v>
      </c>
      <c r="B1634" s="29" t="s">
        <v>1066</v>
      </c>
      <c r="C1634" s="27" t="s">
        <v>7464</v>
      </c>
    </row>
    <row r="1635" spans="1:3" x14ac:dyDescent="0.25">
      <c r="A1635" s="29" t="s">
        <v>4992</v>
      </c>
      <c r="B1635" s="29" t="s">
        <v>1066</v>
      </c>
      <c r="C1635" s="27" t="s">
        <v>7465</v>
      </c>
    </row>
    <row r="1636" spans="1:3" x14ac:dyDescent="0.25">
      <c r="A1636" s="29" t="s">
        <v>4993</v>
      </c>
      <c r="B1636" s="29" t="s">
        <v>1066</v>
      </c>
      <c r="C1636" s="27" t="s">
        <v>7466</v>
      </c>
    </row>
    <row r="1637" spans="1:3" x14ac:dyDescent="0.25">
      <c r="A1637" s="29" t="s">
        <v>4994</v>
      </c>
      <c r="B1637" s="29" t="s">
        <v>1066</v>
      </c>
      <c r="C1637" s="27" t="s">
        <v>7467</v>
      </c>
    </row>
    <row r="1638" spans="1:3" x14ac:dyDescent="0.25">
      <c r="A1638" s="29" t="s">
        <v>4995</v>
      </c>
      <c r="B1638" s="29" t="s">
        <v>1066</v>
      </c>
      <c r="C1638" s="27" t="s">
        <v>7468</v>
      </c>
    </row>
    <row r="1639" spans="1:3" x14ac:dyDescent="0.25">
      <c r="A1639" s="29" t="s">
        <v>4996</v>
      </c>
      <c r="B1639" s="29" t="s">
        <v>1066</v>
      </c>
      <c r="C1639" s="27" t="s">
        <v>7469</v>
      </c>
    </row>
    <row r="1640" spans="1:3" x14ac:dyDescent="0.25">
      <c r="A1640" s="29" t="s">
        <v>4997</v>
      </c>
      <c r="B1640" s="29" t="s">
        <v>1066</v>
      </c>
      <c r="C1640" s="27" t="s">
        <v>7470</v>
      </c>
    </row>
    <row r="1641" spans="1:3" x14ac:dyDescent="0.25">
      <c r="A1641" s="29" t="s">
        <v>4998</v>
      </c>
      <c r="B1641" s="29" t="s">
        <v>1066</v>
      </c>
      <c r="C1641" s="27" t="s">
        <v>7471</v>
      </c>
    </row>
    <row r="1642" spans="1:3" x14ac:dyDescent="0.25">
      <c r="A1642" s="29" t="s">
        <v>4999</v>
      </c>
      <c r="B1642" s="29" t="s">
        <v>1066</v>
      </c>
      <c r="C1642" s="27" t="s">
        <v>7472</v>
      </c>
    </row>
    <row r="1643" spans="1:3" x14ac:dyDescent="0.25">
      <c r="A1643" s="29" t="s">
        <v>5000</v>
      </c>
      <c r="B1643" s="29" t="s">
        <v>1066</v>
      </c>
      <c r="C1643" s="27" t="s">
        <v>17886</v>
      </c>
    </row>
    <row r="1644" spans="1:3" x14ac:dyDescent="0.25">
      <c r="A1644" s="29" t="s">
        <v>5002</v>
      </c>
      <c r="B1644" s="29" t="s">
        <v>1066</v>
      </c>
      <c r="C1644" s="27" t="s">
        <v>7475</v>
      </c>
    </row>
    <row r="1645" spans="1:3" x14ac:dyDescent="0.25">
      <c r="A1645" s="29" t="s">
        <v>4860</v>
      </c>
      <c r="B1645" s="29" t="s">
        <v>1066</v>
      </c>
      <c r="C1645" s="27" t="s">
        <v>7476</v>
      </c>
    </row>
    <row r="1646" spans="1:3" x14ac:dyDescent="0.25">
      <c r="A1646" s="29" t="s">
        <v>4907</v>
      </c>
      <c r="B1646" s="29" t="s">
        <v>1066</v>
      </c>
      <c r="C1646" s="27" t="s">
        <v>7477</v>
      </c>
    </row>
    <row r="1647" spans="1:3" x14ac:dyDescent="0.25">
      <c r="A1647" s="29" t="s">
        <v>1226</v>
      </c>
      <c r="B1647" s="29" t="s">
        <v>1066</v>
      </c>
      <c r="C1647" s="27" t="s">
        <v>7478</v>
      </c>
    </row>
    <row r="1648" spans="1:3" x14ac:dyDescent="0.25">
      <c r="A1648" s="29" t="s">
        <v>1247</v>
      </c>
      <c r="B1648" s="29" t="s">
        <v>1066</v>
      </c>
      <c r="C1648" s="27" t="s">
        <v>7479</v>
      </c>
    </row>
    <row r="1649" spans="1:3" x14ac:dyDescent="0.25">
      <c r="A1649" s="29" t="s">
        <v>1179</v>
      </c>
      <c r="B1649" s="29" t="s">
        <v>1066</v>
      </c>
      <c r="C1649" s="27" t="s">
        <v>7480</v>
      </c>
    </row>
    <row r="1650" spans="1:3" x14ac:dyDescent="0.25">
      <c r="A1650" s="29" t="s">
        <v>1029</v>
      </c>
      <c r="B1650" s="29" t="s">
        <v>5125</v>
      </c>
      <c r="C1650" s="27" t="s">
        <v>8806</v>
      </c>
    </row>
    <row r="1651" spans="1:3" x14ac:dyDescent="0.25">
      <c r="A1651" s="25" t="s">
        <v>5298</v>
      </c>
      <c r="B1651" s="26" t="s">
        <v>5297</v>
      </c>
      <c r="C1651" s="27" t="s">
        <v>17887</v>
      </c>
    </row>
    <row r="1652" spans="1:3" x14ac:dyDescent="0.25">
      <c r="A1652" s="25" t="s">
        <v>1220</v>
      </c>
      <c r="B1652" s="26" t="s">
        <v>5297</v>
      </c>
      <c r="C1652" s="27" t="s">
        <v>17888</v>
      </c>
    </row>
    <row r="1653" spans="1:3" x14ac:dyDescent="0.25">
      <c r="A1653" s="29" t="s">
        <v>1010</v>
      </c>
      <c r="B1653" s="31" t="s">
        <v>1494</v>
      </c>
      <c r="C1653" s="27" t="s">
        <v>5438</v>
      </c>
    </row>
    <row r="1654" spans="1:3" x14ac:dyDescent="0.25">
      <c r="A1654" s="29" t="s">
        <v>1038</v>
      </c>
      <c r="B1654" s="31" t="s">
        <v>1494</v>
      </c>
      <c r="C1654" s="27" t="s">
        <v>5439</v>
      </c>
    </row>
    <row r="1655" spans="1:3" x14ac:dyDescent="0.25">
      <c r="A1655" s="29" t="s">
        <v>1131</v>
      </c>
      <c r="B1655" s="29" t="s">
        <v>4887</v>
      </c>
      <c r="C1655" s="27" t="s">
        <v>6938</v>
      </c>
    </row>
    <row r="1656" spans="1:3" x14ac:dyDescent="0.25">
      <c r="A1656" s="29" t="s">
        <v>1038</v>
      </c>
      <c r="B1656" s="29" t="s">
        <v>4887</v>
      </c>
      <c r="C1656" s="27" t="s">
        <v>6939</v>
      </c>
    </row>
    <row r="1657" spans="1:3" x14ac:dyDescent="0.25">
      <c r="A1657" s="29" t="s">
        <v>1029</v>
      </c>
      <c r="B1657" s="29" t="s">
        <v>4887</v>
      </c>
      <c r="C1657" s="27" t="s">
        <v>6940</v>
      </c>
    </row>
    <row r="1658" spans="1:3" x14ac:dyDescent="0.25">
      <c r="A1658" s="29" t="s">
        <v>1022</v>
      </c>
      <c r="B1658" s="29" t="s">
        <v>4887</v>
      </c>
      <c r="C1658" s="27" t="s">
        <v>6941</v>
      </c>
    </row>
    <row r="1659" spans="1:3" x14ac:dyDescent="0.25">
      <c r="A1659" s="29" t="s">
        <v>1165</v>
      </c>
      <c r="B1659" s="29" t="s">
        <v>4887</v>
      </c>
      <c r="C1659" s="27" t="s">
        <v>6944</v>
      </c>
    </row>
    <row r="1660" spans="1:3" x14ac:dyDescent="0.25">
      <c r="A1660" s="29" t="s">
        <v>1128</v>
      </c>
      <c r="B1660" s="29" t="s">
        <v>4887</v>
      </c>
      <c r="C1660" s="27" t="s">
        <v>6945</v>
      </c>
    </row>
    <row r="1661" spans="1:3" x14ac:dyDescent="0.25">
      <c r="A1661" s="29" t="s">
        <v>4890</v>
      </c>
      <c r="B1661" s="29" t="s">
        <v>4887</v>
      </c>
      <c r="C1661" s="27" t="s">
        <v>6946</v>
      </c>
    </row>
    <row r="1662" spans="1:3" x14ac:dyDescent="0.25">
      <c r="A1662" s="29" t="s">
        <v>1036</v>
      </c>
      <c r="B1662" s="29" t="s">
        <v>4887</v>
      </c>
      <c r="C1662" s="27" t="s">
        <v>6947</v>
      </c>
    </row>
    <row r="1663" spans="1:3" x14ac:dyDescent="0.25">
      <c r="A1663" s="29" t="s">
        <v>1403</v>
      </c>
      <c r="B1663" s="29" t="s">
        <v>4887</v>
      </c>
      <c r="C1663" s="27" t="s">
        <v>6948</v>
      </c>
    </row>
    <row r="1664" spans="1:3" x14ac:dyDescent="0.25">
      <c r="A1664" s="29" t="s">
        <v>1140</v>
      </c>
      <c r="B1664" s="29" t="s">
        <v>4887</v>
      </c>
      <c r="C1664" s="27" t="s">
        <v>6949</v>
      </c>
    </row>
    <row r="1665" spans="1:3" x14ac:dyDescent="0.25">
      <c r="A1665" s="29" t="s">
        <v>4891</v>
      </c>
      <c r="B1665" s="29" t="s">
        <v>4887</v>
      </c>
      <c r="C1665" s="27" t="s">
        <v>6950</v>
      </c>
    </row>
    <row r="1666" spans="1:3" x14ac:dyDescent="0.25">
      <c r="A1666" s="29" t="s">
        <v>4891</v>
      </c>
      <c r="B1666" s="29" t="s">
        <v>4887</v>
      </c>
      <c r="C1666" s="27" t="s">
        <v>7736</v>
      </c>
    </row>
    <row r="1667" spans="1:3" x14ac:dyDescent="0.25">
      <c r="A1667" s="29" t="s">
        <v>4891</v>
      </c>
      <c r="B1667" s="29" t="s">
        <v>4887</v>
      </c>
      <c r="C1667" s="27" t="s">
        <v>7737</v>
      </c>
    </row>
    <row r="1668" spans="1:3" x14ac:dyDescent="0.25">
      <c r="A1668" s="29" t="s">
        <v>1399</v>
      </c>
      <c r="B1668" s="29" t="s">
        <v>4887</v>
      </c>
      <c r="C1668" s="27" t="s">
        <v>7881</v>
      </c>
    </row>
    <row r="1669" spans="1:3" x14ac:dyDescent="0.25">
      <c r="A1669" s="31" t="s">
        <v>1471</v>
      </c>
      <c r="B1669" s="29" t="s">
        <v>4887</v>
      </c>
      <c r="C1669" s="27" t="s">
        <v>7908</v>
      </c>
    </row>
    <row r="1670" spans="1:3" x14ac:dyDescent="0.25">
      <c r="A1670" s="31" t="s">
        <v>4593</v>
      </c>
      <c r="B1670" s="31" t="s">
        <v>1494</v>
      </c>
      <c r="C1670" s="27" t="s">
        <v>7932</v>
      </c>
    </row>
    <row r="1671" spans="1:3" x14ac:dyDescent="0.25">
      <c r="A1671" s="31" t="s">
        <v>1298</v>
      </c>
      <c r="B1671" s="31" t="s">
        <v>1494</v>
      </c>
      <c r="C1671" s="27" t="s">
        <v>7933</v>
      </c>
    </row>
    <row r="1672" spans="1:3" x14ac:dyDescent="0.25">
      <c r="A1672" s="31" t="s">
        <v>1355</v>
      </c>
      <c r="B1672" s="31" t="s">
        <v>1494</v>
      </c>
      <c r="C1672" s="27" t="s">
        <v>7934</v>
      </c>
    </row>
    <row r="1673" spans="1:3" x14ac:dyDescent="0.25">
      <c r="A1673" s="31" t="s">
        <v>1474</v>
      </c>
      <c r="B1673" s="29" t="s">
        <v>4887</v>
      </c>
      <c r="C1673" s="27" t="s">
        <v>7954</v>
      </c>
    </row>
    <row r="1674" spans="1:3" x14ac:dyDescent="0.25">
      <c r="A1674" s="25" t="s">
        <v>16786</v>
      </c>
      <c r="B1674" s="26" t="s">
        <v>9149</v>
      </c>
      <c r="C1674" s="27" t="s">
        <v>16788</v>
      </c>
    </row>
    <row r="1675" spans="1:3" x14ac:dyDescent="0.25">
      <c r="A1675" s="25" t="s">
        <v>16787</v>
      </c>
      <c r="B1675" s="26" t="s">
        <v>9149</v>
      </c>
      <c r="C1675" s="27" t="s">
        <v>16789</v>
      </c>
    </row>
    <row r="1676" spans="1:3" x14ac:dyDescent="0.25">
      <c r="A1676" s="25" t="s">
        <v>16786</v>
      </c>
      <c r="B1676" s="26" t="s">
        <v>9149</v>
      </c>
      <c r="C1676" s="27" t="s">
        <v>16790</v>
      </c>
    </row>
    <row r="1677" spans="1:3" x14ac:dyDescent="0.25">
      <c r="A1677" s="25" t="s">
        <v>16791</v>
      </c>
      <c r="B1677" s="26" t="s">
        <v>9149</v>
      </c>
      <c r="C1677" s="27" t="s">
        <v>16799</v>
      </c>
    </row>
    <row r="1678" spans="1:3" x14ac:dyDescent="0.25">
      <c r="A1678" s="25" t="s">
        <v>4729</v>
      </c>
      <c r="B1678" s="26" t="s">
        <v>9149</v>
      </c>
      <c r="C1678" s="27" t="s">
        <v>16800</v>
      </c>
    </row>
    <row r="1679" spans="1:3" x14ac:dyDescent="0.25">
      <c r="A1679" s="25" t="s">
        <v>16787</v>
      </c>
      <c r="B1679" s="26" t="s">
        <v>9151</v>
      </c>
      <c r="C1679" s="27" t="s">
        <v>16801</v>
      </c>
    </row>
    <row r="1680" spans="1:3" x14ac:dyDescent="0.25">
      <c r="A1680" s="25" t="s">
        <v>16792</v>
      </c>
      <c r="B1680" s="26" t="s">
        <v>9149</v>
      </c>
      <c r="C1680" s="27" t="s">
        <v>16802</v>
      </c>
    </row>
    <row r="1681" spans="1:3" x14ac:dyDescent="0.25">
      <c r="A1681" s="25" t="s">
        <v>16793</v>
      </c>
      <c r="B1681" s="26" t="s">
        <v>9149</v>
      </c>
      <c r="C1681" s="27" t="s">
        <v>16803</v>
      </c>
    </row>
    <row r="1682" spans="1:3" x14ac:dyDescent="0.25">
      <c r="A1682" s="25" t="s">
        <v>16794</v>
      </c>
      <c r="B1682" s="26" t="s">
        <v>9149</v>
      </c>
      <c r="C1682" s="27" t="s">
        <v>17244</v>
      </c>
    </row>
    <row r="1683" spans="1:3" x14ac:dyDescent="0.25">
      <c r="A1683" s="25" t="s">
        <v>16795</v>
      </c>
      <c r="B1683" s="26" t="s">
        <v>9149</v>
      </c>
      <c r="C1683" s="27" t="s">
        <v>16804</v>
      </c>
    </row>
    <row r="1684" spans="1:3" x14ac:dyDescent="0.25">
      <c r="A1684" s="25" t="s">
        <v>16796</v>
      </c>
      <c r="B1684" s="26" t="s">
        <v>9149</v>
      </c>
      <c r="C1684" s="27" t="s">
        <v>16805</v>
      </c>
    </row>
    <row r="1685" spans="1:3" x14ac:dyDescent="0.25">
      <c r="A1685" s="25" t="s">
        <v>16797</v>
      </c>
      <c r="B1685" s="26" t="s">
        <v>9149</v>
      </c>
      <c r="C1685" s="27" t="s">
        <v>16806</v>
      </c>
    </row>
    <row r="1686" spans="1:3" x14ac:dyDescent="0.25">
      <c r="A1686" s="25" t="s">
        <v>16798</v>
      </c>
      <c r="B1686" s="26" t="s">
        <v>9149</v>
      </c>
      <c r="C1686" s="27" t="s">
        <v>16807</v>
      </c>
    </row>
    <row r="1687" spans="1:3" x14ac:dyDescent="0.25">
      <c r="A1687" s="25" t="s">
        <v>16808</v>
      </c>
      <c r="B1687" s="26" t="s">
        <v>9151</v>
      </c>
      <c r="C1687" s="27" t="s">
        <v>16812</v>
      </c>
    </row>
    <row r="1688" spans="1:3" x14ac:dyDescent="0.25">
      <c r="A1688" s="25" t="s">
        <v>16809</v>
      </c>
      <c r="B1688" s="26" t="s">
        <v>9149</v>
      </c>
      <c r="C1688" s="27" t="s">
        <v>16813</v>
      </c>
    </row>
    <row r="1689" spans="1:3" x14ac:dyDescent="0.25">
      <c r="A1689" s="25" t="s">
        <v>16810</v>
      </c>
      <c r="B1689" s="26" t="s">
        <v>9151</v>
      </c>
      <c r="C1689" s="27" t="s">
        <v>16814</v>
      </c>
    </row>
    <row r="1690" spans="1:3" x14ac:dyDescent="0.25">
      <c r="A1690" s="25" t="s">
        <v>16777</v>
      </c>
      <c r="B1690" s="26" t="s">
        <v>9151</v>
      </c>
      <c r="C1690" s="27" t="s">
        <v>16815</v>
      </c>
    </row>
    <row r="1691" spans="1:3" x14ac:dyDescent="0.25">
      <c r="A1691" s="25" t="s">
        <v>16811</v>
      </c>
      <c r="B1691" s="26" t="s">
        <v>9151</v>
      </c>
      <c r="C1691" s="27" t="s">
        <v>16816</v>
      </c>
    </row>
    <row r="1692" spans="1:3" x14ac:dyDescent="0.25">
      <c r="A1692" s="25" t="s">
        <v>16791</v>
      </c>
      <c r="B1692" s="26" t="s">
        <v>9149</v>
      </c>
      <c r="C1692" s="27" t="s">
        <v>16817</v>
      </c>
    </row>
    <row r="1693" spans="1:3" x14ac:dyDescent="0.25">
      <c r="A1693" s="25" t="s">
        <v>16818</v>
      </c>
      <c r="B1693" s="26" t="s">
        <v>9149</v>
      </c>
      <c r="C1693" s="27" t="s">
        <v>16820</v>
      </c>
    </row>
    <row r="1694" spans="1:3" x14ac:dyDescent="0.25">
      <c r="A1694" s="25" t="s">
        <v>16819</v>
      </c>
      <c r="B1694" s="26" t="s">
        <v>9149</v>
      </c>
      <c r="C1694" s="27" t="s">
        <v>16821</v>
      </c>
    </row>
    <row r="1695" spans="1:3" x14ac:dyDescent="0.25">
      <c r="A1695" s="25" t="s">
        <v>16798</v>
      </c>
      <c r="B1695" s="26" t="s">
        <v>9157</v>
      </c>
      <c r="C1695" s="27" t="s">
        <v>16822</v>
      </c>
    </row>
    <row r="1696" spans="1:3" x14ac:dyDescent="0.25">
      <c r="A1696" s="25" t="s">
        <v>16823</v>
      </c>
      <c r="B1696" s="26" t="s">
        <v>9157</v>
      </c>
      <c r="C1696" s="27" t="s">
        <v>17245</v>
      </c>
    </row>
    <row r="1697" spans="1:3" x14ac:dyDescent="0.25">
      <c r="A1697" s="25" t="s">
        <v>16810</v>
      </c>
      <c r="B1697" s="26" t="s">
        <v>9149</v>
      </c>
      <c r="C1697" s="27" t="s">
        <v>17246</v>
      </c>
    </row>
    <row r="1698" spans="1:3" x14ac:dyDescent="0.25">
      <c r="A1698" s="25" t="s">
        <v>16824</v>
      </c>
      <c r="B1698" s="26" t="s">
        <v>9149</v>
      </c>
      <c r="C1698" s="27" t="s">
        <v>17247</v>
      </c>
    </row>
    <row r="1699" spans="1:3" x14ac:dyDescent="0.25">
      <c r="A1699" s="25" t="s">
        <v>16825</v>
      </c>
      <c r="B1699" s="28" t="s">
        <v>9157</v>
      </c>
      <c r="C1699" s="27" t="s">
        <v>18169</v>
      </c>
    </row>
    <row r="1700" spans="1:3" x14ac:dyDescent="0.25">
      <c r="A1700" s="27" t="s">
        <v>16826</v>
      </c>
      <c r="B1700" s="28" t="s">
        <v>9157</v>
      </c>
      <c r="C1700" s="27" t="s">
        <v>17248</v>
      </c>
    </row>
    <row r="1701" spans="1:3" x14ac:dyDescent="0.25">
      <c r="A1701" s="27" t="s">
        <v>16826</v>
      </c>
      <c r="B1701" s="26" t="s">
        <v>9157</v>
      </c>
      <c r="C1701" s="27" t="s">
        <v>17889</v>
      </c>
    </row>
    <row r="1702" spans="1:3" x14ac:dyDescent="0.25">
      <c r="A1702" s="27" t="s">
        <v>16827</v>
      </c>
      <c r="B1702" s="28" t="s">
        <v>9149</v>
      </c>
      <c r="C1702" s="27" t="s">
        <v>17249</v>
      </c>
    </row>
    <row r="1703" spans="1:3" x14ac:dyDescent="0.25">
      <c r="A1703" s="29" t="s">
        <v>1039</v>
      </c>
      <c r="B1703" s="29" t="s">
        <v>4536</v>
      </c>
      <c r="C1703" s="27" t="s">
        <v>5344</v>
      </c>
    </row>
    <row r="1704" spans="1:3" x14ac:dyDescent="0.25">
      <c r="A1704" s="29" t="s">
        <v>1042</v>
      </c>
      <c r="B1704" s="29" t="s">
        <v>4536</v>
      </c>
      <c r="C1704" s="27" t="s">
        <v>5345</v>
      </c>
    </row>
    <row r="1705" spans="1:3" x14ac:dyDescent="0.25">
      <c r="A1705" s="29" t="s">
        <v>1029</v>
      </c>
      <c r="B1705" s="29" t="s">
        <v>4536</v>
      </c>
      <c r="C1705" s="27" t="s">
        <v>5477</v>
      </c>
    </row>
    <row r="1706" spans="1:3" x14ac:dyDescent="0.25">
      <c r="A1706" s="29" t="s">
        <v>1016</v>
      </c>
      <c r="B1706" s="29" t="s">
        <v>4536</v>
      </c>
      <c r="C1706" s="27" t="s">
        <v>5479</v>
      </c>
    </row>
    <row r="1707" spans="1:3" x14ac:dyDescent="0.25">
      <c r="A1707" s="29" t="s">
        <v>1020</v>
      </c>
      <c r="B1707" s="29" t="s">
        <v>4536</v>
      </c>
      <c r="C1707" s="27" t="s">
        <v>5891</v>
      </c>
    </row>
    <row r="1708" spans="1:3" x14ac:dyDescent="0.25">
      <c r="A1708" s="29" t="s">
        <v>1131</v>
      </c>
      <c r="B1708" s="29" t="s">
        <v>4536</v>
      </c>
      <c r="C1708" s="27" t="s">
        <v>7560</v>
      </c>
    </row>
    <row r="1709" spans="1:3" x14ac:dyDescent="0.25">
      <c r="A1709" s="29" t="s">
        <v>1050</v>
      </c>
      <c r="B1709" s="29" t="s">
        <v>4536</v>
      </c>
      <c r="C1709" s="27" t="s">
        <v>17890</v>
      </c>
    </row>
    <row r="1710" spans="1:3" x14ac:dyDescent="0.25">
      <c r="A1710" s="25" t="s">
        <v>5048</v>
      </c>
      <c r="B1710" s="28" t="s">
        <v>4536</v>
      </c>
      <c r="C1710" s="27" t="s">
        <v>17891</v>
      </c>
    </row>
    <row r="1711" spans="1:3" x14ac:dyDescent="0.25">
      <c r="A1711" s="25" t="s">
        <v>1017</v>
      </c>
      <c r="B1711" s="28" t="s">
        <v>4536</v>
      </c>
      <c r="C1711" s="27" t="s">
        <v>17250</v>
      </c>
    </row>
    <row r="1712" spans="1:3" x14ac:dyDescent="0.25">
      <c r="A1712" s="25" t="s">
        <v>13462</v>
      </c>
      <c r="B1712" s="26" t="s">
        <v>1361</v>
      </c>
      <c r="C1712" s="27" t="s">
        <v>17251</v>
      </c>
    </row>
    <row r="1713" spans="1:3" x14ac:dyDescent="0.25">
      <c r="A1713" s="25" t="s">
        <v>1288</v>
      </c>
      <c r="B1713" s="26" t="s">
        <v>1361</v>
      </c>
      <c r="C1713" s="27" t="s">
        <v>17252</v>
      </c>
    </row>
    <row r="1714" spans="1:3" x14ac:dyDescent="0.25">
      <c r="A1714" s="25" t="s">
        <v>1282</v>
      </c>
      <c r="B1714" s="26" t="s">
        <v>1361</v>
      </c>
      <c r="C1714" s="27" t="s">
        <v>17892</v>
      </c>
    </row>
    <row r="1715" spans="1:3" x14ac:dyDescent="0.25">
      <c r="A1715" s="25" t="s">
        <v>1052</v>
      </c>
      <c r="B1715" s="26" t="s">
        <v>1361</v>
      </c>
      <c r="C1715" s="27" t="s">
        <v>17893</v>
      </c>
    </row>
    <row r="1716" spans="1:3" x14ac:dyDescent="0.25">
      <c r="A1716" s="25" t="s">
        <v>1298</v>
      </c>
      <c r="B1716" s="26" t="s">
        <v>1361</v>
      </c>
      <c r="C1716" s="27" t="s">
        <v>17253</v>
      </c>
    </row>
    <row r="1717" spans="1:3" x14ac:dyDescent="0.25">
      <c r="A1717" s="25" t="s">
        <v>1229</v>
      </c>
      <c r="B1717" s="26" t="s">
        <v>1361</v>
      </c>
      <c r="C1717" s="27" t="s">
        <v>17254</v>
      </c>
    </row>
    <row r="1718" spans="1:3" x14ac:dyDescent="0.25">
      <c r="A1718" s="25" t="s">
        <v>1459</v>
      </c>
      <c r="B1718" s="26" t="s">
        <v>1361</v>
      </c>
      <c r="C1718" s="27" t="s">
        <v>17255</v>
      </c>
    </row>
    <row r="1719" spans="1:3" x14ac:dyDescent="0.25">
      <c r="A1719" s="25" t="s">
        <v>16829</v>
      </c>
      <c r="B1719" s="26" t="s">
        <v>1361</v>
      </c>
      <c r="C1719" s="27" t="s">
        <v>17256</v>
      </c>
    </row>
    <row r="1720" spans="1:3" x14ac:dyDescent="0.25">
      <c r="A1720" s="25" t="s">
        <v>1085</v>
      </c>
      <c r="B1720" s="26" t="s">
        <v>1361</v>
      </c>
      <c r="C1720" s="27" t="s">
        <v>17257</v>
      </c>
    </row>
    <row r="1721" spans="1:3" x14ac:dyDescent="0.25">
      <c r="A1721" s="25" t="s">
        <v>1047</v>
      </c>
      <c r="B1721" s="26" t="s">
        <v>1361</v>
      </c>
      <c r="C1721" s="27" t="s">
        <v>17894</v>
      </c>
    </row>
    <row r="1722" spans="1:3" x14ac:dyDescent="0.25">
      <c r="A1722" s="25" t="s">
        <v>1379</v>
      </c>
      <c r="B1722" s="26" t="s">
        <v>1361</v>
      </c>
      <c r="C1722" s="27" t="s">
        <v>17895</v>
      </c>
    </row>
    <row r="1723" spans="1:3" x14ac:dyDescent="0.25">
      <c r="A1723" s="25" t="s">
        <v>16711</v>
      </c>
      <c r="B1723" s="26" t="s">
        <v>1361</v>
      </c>
      <c r="C1723" s="27" t="s">
        <v>17258</v>
      </c>
    </row>
    <row r="1724" spans="1:3" x14ac:dyDescent="0.25">
      <c r="A1724" s="25" t="s">
        <v>4706</v>
      </c>
      <c r="B1724" s="26" t="s">
        <v>1361</v>
      </c>
      <c r="C1724" s="27" t="s">
        <v>17259</v>
      </c>
    </row>
    <row r="1725" spans="1:3" x14ac:dyDescent="0.25">
      <c r="A1725" s="25" t="s">
        <v>1053</v>
      </c>
      <c r="B1725" s="26" t="s">
        <v>1361</v>
      </c>
      <c r="C1725" s="27" t="s">
        <v>17260</v>
      </c>
    </row>
    <row r="1726" spans="1:3" x14ac:dyDescent="0.25">
      <c r="A1726" s="25" t="s">
        <v>1229</v>
      </c>
      <c r="B1726" s="26" t="s">
        <v>1361</v>
      </c>
      <c r="C1726" s="27" t="s">
        <v>17261</v>
      </c>
    </row>
    <row r="1727" spans="1:3" x14ac:dyDescent="0.25">
      <c r="A1727" s="25" t="s">
        <v>1237</v>
      </c>
      <c r="B1727" s="26" t="s">
        <v>1361</v>
      </c>
      <c r="C1727" s="27" t="s">
        <v>17262</v>
      </c>
    </row>
    <row r="1728" spans="1:3" x14ac:dyDescent="0.25">
      <c r="A1728" s="25" t="s">
        <v>1262</v>
      </c>
      <c r="B1728" s="26" t="s">
        <v>1361</v>
      </c>
      <c r="C1728" s="27" t="s">
        <v>17263</v>
      </c>
    </row>
    <row r="1729" spans="1:3" x14ac:dyDescent="0.25">
      <c r="A1729" s="25" t="s">
        <v>4632</v>
      </c>
      <c r="B1729" s="26" t="s">
        <v>1361</v>
      </c>
      <c r="C1729" s="27" t="s">
        <v>17264</v>
      </c>
    </row>
    <row r="1730" spans="1:3" x14ac:dyDescent="0.25">
      <c r="A1730" s="25" t="s">
        <v>16830</v>
      </c>
      <c r="B1730" s="26" t="s">
        <v>1361</v>
      </c>
      <c r="C1730" s="27" t="s">
        <v>17265</v>
      </c>
    </row>
    <row r="1731" spans="1:3" x14ac:dyDescent="0.25">
      <c r="A1731" s="25" t="s">
        <v>1367</v>
      </c>
      <c r="B1731" s="26" t="s">
        <v>1361</v>
      </c>
      <c r="C1731" s="27" t="s">
        <v>17266</v>
      </c>
    </row>
    <row r="1732" spans="1:3" x14ac:dyDescent="0.25">
      <c r="A1732" s="25" t="s">
        <v>13429</v>
      </c>
      <c r="B1732" s="26" t="s">
        <v>1361</v>
      </c>
      <c r="C1732" s="27" t="s">
        <v>17267</v>
      </c>
    </row>
    <row r="1733" spans="1:3" x14ac:dyDescent="0.25">
      <c r="A1733" s="25" t="s">
        <v>1485</v>
      </c>
      <c r="B1733" s="26" t="s">
        <v>1361</v>
      </c>
      <c r="C1733" s="27" t="s">
        <v>17268</v>
      </c>
    </row>
    <row r="1734" spans="1:3" x14ac:dyDescent="0.25">
      <c r="A1734" s="25" t="s">
        <v>16831</v>
      </c>
      <c r="B1734" s="26" t="s">
        <v>1361</v>
      </c>
      <c r="C1734" s="27" t="s">
        <v>17896</v>
      </c>
    </row>
    <row r="1735" spans="1:3" x14ac:dyDescent="0.25">
      <c r="A1735" s="25" t="s">
        <v>1384</v>
      </c>
      <c r="B1735" s="26" t="s">
        <v>1361</v>
      </c>
      <c r="C1735" s="27" t="s">
        <v>16832</v>
      </c>
    </row>
    <row r="1736" spans="1:3" x14ac:dyDescent="0.25">
      <c r="A1736" s="25" t="s">
        <v>1355</v>
      </c>
      <c r="B1736" s="26" t="s">
        <v>1361</v>
      </c>
      <c r="C1736" s="27" t="s">
        <v>17269</v>
      </c>
    </row>
    <row r="1737" spans="1:3" x14ac:dyDescent="0.25">
      <c r="A1737" s="25" t="s">
        <v>1086</v>
      </c>
      <c r="B1737" s="26" t="s">
        <v>1361</v>
      </c>
      <c r="C1737" s="27" t="s">
        <v>17897</v>
      </c>
    </row>
    <row r="1738" spans="1:3" x14ac:dyDescent="0.25">
      <c r="A1738" s="25" t="s">
        <v>1401</v>
      </c>
      <c r="B1738" s="26" t="s">
        <v>1361</v>
      </c>
      <c r="C1738" s="27" t="s">
        <v>17898</v>
      </c>
    </row>
    <row r="1739" spans="1:3" x14ac:dyDescent="0.25">
      <c r="A1739" s="25" t="s">
        <v>1270</v>
      </c>
      <c r="B1739" s="26" t="s">
        <v>1361</v>
      </c>
      <c r="C1739" s="27" t="s">
        <v>17899</v>
      </c>
    </row>
    <row r="1740" spans="1:3" x14ac:dyDescent="0.25">
      <c r="A1740" s="25" t="s">
        <v>16833</v>
      </c>
      <c r="B1740" s="26" t="s">
        <v>1361</v>
      </c>
      <c r="C1740" s="27" t="s">
        <v>17900</v>
      </c>
    </row>
    <row r="1741" spans="1:3" x14ac:dyDescent="0.25">
      <c r="A1741" s="25" t="s">
        <v>1281</v>
      </c>
      <c r="B1741" s="26" t="s">
        <v>1361</v>
      </c>
      <c r="C1741" s="27" t="s">
        <v>17901</v>
      </c>
    </row>
    <row r="1742" spans="1:3" x14ac:dyDescent="0.25">
      <c r="A1742" s="25" t="s">
        <v>1137</v>
      </c>
      <c r="B1742" s="26" t="s">
        <v>1361</v>
      </c>
      <c r="C1742" s="27" t="s">
        <v>17902</v>
      </c>
    </row>
    <row r="1743" spans="1:3" x14ac:dyDescent="0.25">
      <c r="A1743" s="25" t="s">
        <v>1081</v>
      </c>
      <c r="B1743" s="26" t="s">
        <v>1361</v>
      </c>
      <c r="C1743" s="27" t="s">
        <v>17903</v>
      </c>
    </row>
    <row r="1744" spans="1:3" x14ac:dyDescent="0.25">
      <c r="A1744" s="25" t="s">
        <v>1280</v>
      </c>
      <c r="B1744" s="26" t="s">
        <v>1361</v>
      </c>
      <c r="C1744" s="27" t="s">
        <v>17904</v>
      </c>
    </row>
    <row r="1745" spans="1:3" x14ac:dyDescent="0.25">
      <c r="A1745" s="25" t="s">
        <v>5153</v>
      </c>
      <c r="B1745" s="26" t="s">
        <v>1361</v>
      </c>
      <c r="C1745" s="27" t="s">
        <v>17905</v>
      </c>
    </row>
    <row r="1746" spans="1:3" x14ac:dyDescent="0.25">
      <c r="A1746" s="25" t="s">
        <v>1302</v>
      </c>
      <c r="B1746" s="26" t="s">
        <v>1361</v>
      </c>
      <c r="C1746" s="27" t="s">
        <v>17906</v>
      </c>
    </row>
    <row r="1747" spans="1:3" x14ac:dyDescent="0.25">
      <c r="A1747" s="25" t="s">
        <v>5298</v>
      </c>
      <c r="B1747" s="26" t="s">
        <v>1361</v>
      </c>
      <c r="C1747" s="27" t="s">
        <v>18170</v>
      </c>
    </row>
    <row r="1748" spans="1:3" x14ac:dyDescent="0.25">
      <c r="A1748" s="25" t="s">
        <v>1046</v>
      </c>
      <c r="B1748" s="26" t="s">
        <v>1361</v>
      </c>
      <c r="C1748" s="27" t="s">
        <v>17270</v>
      </c>
    </row>
    <row r="1749" spans="1:3" x14ac:dyDescent="0.25">
      <c r="A1749" s="25" t="s">
        <v>1039</v>
      </c>
      <c r="B1749" s="26" t="s">
        <v>1361</v>
      </c>
      <c r="C1749" s="27" t="s">
        <v>17271</v>
      </c>
    </row>
    <row r="1750" spans="1:3" x14ac:dyDescent="0.25">
      <c r="A1750" s="25" t="s">
        <v>1046</v>
      </c>
      <c r="B1750" s="26" t="s">
        <v>1361</v>
      </c>
      <c r="C1750" s="27" t="s">
        <v>17270</v>
      </c>
    </row>
    <row r="1751" spans="1:3" x14ac:dyDescent="0.25">
      <c r="A1751" s="25" t="s">
        <v>1039</v>
      </c>
      <c r="B1751" s="26" t="s">
        <v>1361</v>
      </c>
      <c r="C1751" s="27" t="s">
        <v>17271</v>
      </c>
    </row>
    <row r="1752" spans="1:3" x14ac:dyDescent="0.25">
      <c r="A1752" s="25" t="s">
        <v>16686</v>
      </c>
      <c r="B1752" s="26" t="s">
        <v>1361</v>
      </c>
      <c r="C1752" s="27" t="s">
        <v>17272</v>
      </c>
    </row>
    <row r="1753" spans="1:3" x14ac:dyDescent="0.25">
      <c r="A1753" s="25" t="s">
        <v>5173</v>
      </c>
      <c r="B1753" s="26" t="s">
        <v>1361</v>
      </c>
      <c r="C1753" s="27" t="s">
        <v>17273</v>
      </c>
    </row>
    <row r="1754" spans="1:3" x14ac:dyDescent="0.25">
      <c r="A1754" s="25" t="s">
        <v>1050</v>
      </c>
      <c r="B1754" s="26" t="s">
        <v>1361</v>
      </c>
      <c r="C1754" s="27" t="s">
        <v>17907</v>
      </c>
    </row>
    <row r="1755" spans="1:3" x14ac:dyDescent="0.25">
      <c r="A1755" s="25" t="s">
        <v>1089</v>
      </c>
      <c r="B1755" s="26" t="s">
        <v>1361</v>
      </c>
      <c r="C1755" s="27" t="s">
        <v>17274</v>
      </c>
    </row>
    <row r="1756" spans="1:3" x14ac:dyDescent="0.25">
      <c r="A1756" s="25" t="s">
        <v>1314</v>
      </c>
      <c r="B1756" s="26" t="s">
        <v>1361</v>
      </c>
      <c r="C1756" s="27" t="s">
        <v>17275</v>
      </c>
    </row>
    <row r="1757" spans="1:3" x14ac:dyDescent="0.25">
      <c r="A1757" s="25" t="s">
        <v>1486</v>
      </c>
      <c r="B1757" s="26" t="s">
        <v>1361</v>
      </c>
      <c r="C1757" s="27" t="s">
        <v>17276</v>
      </c>
    </row>
    <row r="1758" spans="1:3" x14ac:dyDescent="0.25">
      <c r="A1758" s="25" t="s">
        <v>1086</v>
      </c>
      <c r="B1758" s="26" t="s">
        <v>1361</v>
      </c>
      <c r="C1758" s="27" t="s">
        <v>17897</v>
      </c>
    </row>
    <row r="1759" spans="1:3" x14ac:dyDescent="0.25">
      <c r="A1759" s="25" t="s">
        <v>1270</v>
      </c>
      <c r="B1759" s="26" t="s">
        <v>1361</v>
      </c>
      <c r="C1759" s="27" t="s">
        <v>17899</v>
      </c>
    </row>
    <row r="1760" spans="1:3" x14ac:dyDescent="0.25">
      <c r="A1760" s="27" t="s">
        <v>1327</v>
      </c>
      <c r="B1760" s="26" t="s">
        <v>1361</v>
      </c>
      <c r="C1760" s="27" t="s">
        <v>17277</v>
      </c>
    </row>
    <row r="1761" spans="1:3" x14ac:dyDescent="0.25">
      <c r="A1761" s="27" t="s">
        <v>1106</v>
      </c>
      <c r="B1761" s="26" t="s">
        <v>1361</v>
      </c>
      <c r="C1761" s="27" t="s">
        <v>17278</v>
      </c>
    </row>
    <row r="1762" spans="1:3" x14ac:dyDescent="0.25">
      <c r="A1762" s="27" t="s">
        <v>1082</v>
      </c>
      <c r="B1762" s="28" t="s">
        <v>1361</v>
      </c>
      <c r="C1762" s="27" t="s">
        <v>17908</v>
      </c>
    </row>
    <row r="1763" spans="1:3" x14ac:dyDescent="0.25">
      <c r="A1763" s="27" t="s">
        <v>5284</v>
      </c>
      <c r="B1763" s="28" t="s">
        <v>1361</v>
      </c>
      <c r="C1763" s="27" t="s">
        <v>17909</v>
      </c>
    </row>
    <row r="1764" spans="1:3" x14ac:dyDescent="0.25">
      <c r="A1764" s="29" t="s">
        <v>1038</v>
      </c>
      <c r="B1764" s="29" t="s">
        <v>1361</v>
      </c>
      <c r="C1764" s="27" t="s">
        <v>7084</v>
      </c>
    </row>
    <row r="1765" spans="1:3" x14ac:dyDescent="0.25">
      <c r="A1765" s="29" t="s">
        <v>1029</v>
      </c>
      <c r="B1765" s="29" t="s">
        <v>1361</v>
      </c>
      <c r="C1765" s="27" t="s">
        <v>7085</v>
      </c>
    </row>
    <row r="1766" spans="1:3" x14ac:dyDescent="0.25">
      <c r="A1766" s="29" t="s">
        <v>1010</v>
      </c>
      <c r="B1766" s="29" t="s">
        <v>1361</v>
      </c>
      <c r="C1766" s="27" t="s">
        <v>7086</v>
      </c>
    </row>
    <row r="1767" spans="1:3" x14ac:dyDescent="0.25">
      <c r="A1767" s="29" t="s">
        <v>1022</v>
      </c>
      <c r="B1767" s="29" t="s">
        <v>1361</v>
      </c>
      <c r="C1767" s="27" t="s">
        <v>7087</v>
      </c>
    </row>
    <row r="1768" spans="1:3" x14ac:dyDescent="0.25">
      <c r="A1768" s="29" t="s">
        <v>1130</v>
      </c>
      <c r="B1768" s="29" t="s">
        <v>1361</v>
      </c>
      <c r="C1768" s="27" t="s">
        <v>7088</v>
      </c>
    </row>
    <row r="1769" spans="1:3" x14ac:dyDescent="0.25">
      <c r="A1769" s="29" t="s">
        <v>1014</v>
      </c>
      <c r="B1769" s="29" t="s">
        <v>1361</v>
      </c>
      <c r="C1769" s="27" t="s">
        <v>7090</v>
      </c>
    </row>
    <row r="1770" spans="1:3" x14ac:dyDescent="0.25">
      <c r="A1770" s="29" t="s">
        <v>1128</v>
      </c>
      <c r="B1770" s="29" t="s">
        <v>1361</v>
      </c>
      <c r="C1770" s="27" t="s">
        <v>7091</v>
      </c>
    </row>
    <row r="1771" spans="1:3" x14ac:dyDescent="0.25">
      <c r="A1771" s="29" t="s">
        <v>1036</v>
      </c>
      <c r="B1771" s="29" t="s">
        <v>1361</v>
      </c>
      <c r="C1771" s="27" t="s">
        <v>7093</v>
      </c>
    </row>
    <row r="1772" spans="1:3" x14ac:dyDescent="0.25">
      <c r="A1772" s="29" t="s">
        <v>1078</v>
      </c>
      <c r="B1772" s="29" t="s">
        <v>1361</v>
      </c>
      <c r="C1772" s="27" t="s">
        <v>7094</v>
      </c>
    </row>
    <row r="1773" spans="1:3" x14ac:dyDescent="0.25">
      <c r="A1773" s="29" t="s">
        <v>1023</v>
      </c>
      <c r="B1773" s="29" t="s">
        <v>1361</v>
      </c>
      <c r="C1773" s="27" t="s">
        <v>7095</v>
      </c>
    </row>
    <row r="1774" spans="1:3" x14ac:dyDescent="0.25">
      <c r="A1774" s="29" t="s">
        <v>1165</v>
      </c>
      <c r="B1774" s="29" t="s">
        <v>1361</v>
      </c>
      <c r="C1774" s="27" t="s">
        <v>7097</v>
      </c>
    </row>
    <row r="1775" spans="1:3" x14ac:dyDescent="0.25">
      <c r="A1775" s="30" t="s">
        <v>1470</v>
      </c>
      <c r="B1775" s="29" t="s">
        <v>1361</v>
      </c>
      <c r="C1775" s="27" t="s">
        <v>7816</v>
      </c>
    </row>
    <row r="1776" spans="1:3" x14ac:dyDescent="0.25">
      <c r="A1776" s="30" t="s">
        <v>1471</v>
      </c>
      <c r="B1776" s="29" t="s">
        <v>1361</v>
      </c>
      <c r="C1776" s="27" t="s">
        <v>7817</v>
      </c>
    </row>
    <row r="1777" spans="1:3" x14ac:dyDescent="0.25">
      <c r="A1777" s="30" t="s">
        <v>1020</v>
      </c>
      <c r="B1777" s="29" t="s">
        <v>1361</v>
      </c>
      <c r="C1777" s="27" t="s">
        <v>7831</v>
      </c>
    </row>
    <row r="1778" spans="1:3" x14ac:dyDescent="0.25">
      <c r="A1778" s="31" t="s">
        <v>1059</v>
      </c>
      <c r="B1778" s="29" t="s">
        <v>1361</v>
      </c>
      <c r="C1778" s="27" t="s">
        <v>16639</v>
      </c>
    </row>
    <row r="1779" spans="1:3" x14ac:dyDescent="0.25">
      <c r="A1779" s="31" t="s">
        <v>1493</v>
      </c>
      <c r="B1779" s="29" t="s">
        <v>1361</v>
      </c>
      <c r="C1779" s="27" t="s">
        <v>7961</v>
      </c>
    </row>
    <row r="1780" spans="1:3" x14ac:dyDescent="0.25">
      <c r="A1780" s="29" t="s">
        <v>1027</v>
      </c>
      <c r="B1780" s="29" t="s">
        <v>4963</v>
      </c>
      <c r="C1780" s="27" t="s">
        <v>7298</v>
      </c>
    </row>
    <row r="1781" spans="1:3" x14ac:dyDescent="0.25">
      <c r="A1781" s="25" t="s">
        <v>16834</v>
      </c>
      <c r="B1781" s="26" t="s">
        <v>4963</v>
      </c>
      <c r="C1781" s="27" t="s">
        <v>17279</v>
      </c>
    </row>
    <row r="1782" spans="1:3" x14ac:dyDescent="0.25">
      <c r="A1782" s="25" t="s">
        <v>16700</v>
      </c>
      <c r="B1782" s="26" t="s">
        <v>4963</v>
      </c>
      <c r="C1782" s="27" t="s">
        <v>17280</v>
      </c>
    </row>
    <row r="1783" spans="1:3" x14ac:dyDescent="0.25">
      <c r="A1783" s="25" t="s">
        <v>16835</v>
      </c>
      <c r="B1783" s="26" t="s">
        <v>4963</v>
      </c>
      <c r="C1783" s="27" t="s">
        <v>17281</v>
      </c>
    </row>
    <row r="1784" spans="1:3" x14ac:dyDescent="0.25">
      <c r="A1784" s="25" t="s">
        <v>16836</v>
      </c>
      <c r="B1784" s="26" t="s">
        <v>4963</v>
      </c>
      <c r="C1784" s="27" t="s">
        <v>17282</v>
      </c>
    </row>
    <row r="1785" spans="1:3" x14ac:dyDescent="0.25">
      <c r="A1785" s="25" t="s">
        <v>16837</v>
      </c>
      <c r="B1785" s="26" t="s">
        <v>4963</v>
      </c>
      <c r="C1785" s="27" t="s">
        <v>17283</v>
      </c>
    </row>
    <row r="1786" spans="1:3" x14ac:dyDescent="0.25">
      <c r="A1786" s="25" t="s">
        <v>16838</v>
      </c>
      <c r="B1786" s="26" t="s">
        <v>4963</v>
      </c>
      <c r="C1786" s="27" t="s">
        <v>17284</v>
      </c>
    </row>
    <row r="1787" spans="1:3" x14ac:dyDescent="0.25">
      <c r="A1787" s="25" t="s">
        <v>16839</v>
      </c>
      <c r="B1787" s="26" t="s">
        <v>4963</v>
      </c>
      <c r="C1787" s="27" t="s">
        <v>17285</v>
      </c>
    </row>
    <row r="1788" spans="1:3" x14ac:dyDescent="0.25">
      <c r="A1788" s="25" t="s">
        <v>16840</v>
      </c>
      <c r="B1788" s="26" t="s">
        <v>4963</v>
      </c>
      <c r="C1788" s="27" t="s">
        <v>17286</v>
      </c>
    </row>
    <row r="1789" spans="1:3" x14ac:dyDescent="0.25">
      <c r="A1789" s="25" t="s">
        <v>16837</v>
      </c>
      <c r="B1789" s="26" t="s">
        <v>4963</v>
      </c>
      <c r="C1789" s="27" t="s">
        <v>17287</v>
      </c>
    </row>
    <row r="1790" spans="1:3" x14ac:dyDescent="0.25">
      <c r="A1790" s="25" t="s">
        <v>16841</v>
      </c>
      <c r="B1790" s="26" t="s">
        <v>4963</v>
      </c>
      <c r="C1790" s="27" t="s">
        <v>17288</v>
      </c>
    </row>
    <row r="1791" spans="1:3" x14ac:dyDescent="0.25">
      <c r="A1791" s="25" t="s">
        <v>16842</v>
      </c>
      <c r="B1791" s="26" t="s">
        <v>4963</v>
      </c>
      <c r="C1791" s="27" t="s">
        <v>17289</v>
      </c>
    </row>
    <row r="1792" spans="1:3" x14ac:dyDescent="0.25">
      <c r="A1792" s="25" t="s">
        <v>16843</v>
      </c>
      <c r="B1792" s="26" t="s">
        <v>4963</v>
      </c>
      <c r="C1792" s="27" t="s">
        <v>17290</v>
      </c>
    </row>
    <row r="1793" spans="1:3" x14ac:dyDescent="0.25">
      <c r="A1793" s="25" t="s">
        <v>16844</v>
      </c>
      <c r="B1793" s="26" t="s">
        <v>4963</v>
      </c>
      <c r="C1793" s="27" t="s">
        <v>17291</v>
      </c>
    </row>
    <row r="1794" spans="1:3" x14ac:dyDescent="0.25">
      <c r="A1794" s="25" t="s">
        <v>16845</v>
      </c>
      <c r="B1794" s="26" t="s">
        <v>4963</v>
      </c>
      <c r="C1794" s="27" t="s">
        <v>17292</v>
      </c>
    </row>
    <row r="1795" spans="1:3" x14ac:dyDescent="0.25">
      <c r="A1795" s="25" t="s">
        <v>16846</v>
      </c>
      <c r="B1795" s="26" t="s">
        <v>4963</v>
      </c>
      <c r="C1795" s="27" t="s">
        <v>17293</v>
      </c>
    </row>
    <row r="1796" spans="1:3" x14ac:dyDescent="0.25">
      <c r="A1796" s="25" t="s">
        <v>16847</v>
      </c>
      <c r="B1796" s="26" t="s">
        <v>4963</v>
      </c>
      <c r="C1796" s="27" t="s">
        <v>17294</v>
      </c>
    </row>
    <row r="1797" spans="1:3" x14ac:dyDescent="0.25">
      <c r="A1797" s="25" t="s">
        <v>13476</v>
      </c>
      <c r="B1797" s="26" t="s">
        <v>4963</v>
      </c>
      <c r="C1797" s="27" t="s">
        <v>17295</v>
      </c>
    </row>
    <row r="1798" spans="1:3" x14ac:dyDescent="0.25">
      <c r="A1798" s="25" t="s">
        <v>16848</v>
      </c>
      <c r="B1798" s="26" t="s">
        <v>4963</v>
      </c>
      <c r="C1798" s="27" t="s">
        <v>17296</v>
      </c>
    </row>
    <row r="1799" spans="1:3" x14ac:dyDescent="0.25">
      <c r="A1799" s="25" t="s">
        <v>16700</v>
      </c>
      <c r="B1799" s="26" t="s">
        <v>4963</v>
      </c>
      <c r="C1799" s="27" t="s">
        <v>17297</v>
      </c>
    </row>
    <row r="1800" spans="1:3" x14ac:dyDescent="0.25">
      <c r="A1800" s="27" t="s">
        <v>16849</v>
      </c>
      <c r="B1800" s="26" t="s">
        <v>4963</v>
      </c>
      <c r="C1800" s="27" t="s">
        <v>17298</v>
      </c>
    </row>
    <row r="1801" spans="1:3" x14ac:dyDescent="0.25">
      <c r="A1801" s="27" t="s">
        <v>16850</v>
      </c>
      <c r="B1801" s="28" t="s">
        <v>4963</v>
      </c>
      <c r="C1801" s="27" t="s">
        <v>17299</v>
      </c>
    </row>
    <row r="1802" spans="1:3" x14ac:dyDescent="0.25">
      <c r="A1802" s="29" t="s">
        <v>1150</v>
      </c>
      <c r="B1802" s="29" t="s">
        <v>1152</v>
      </c>
      <c r="C1802" s="27" t="s">
        <v>5696</v>
      </c>
    </row>
    <row r="1803" spans="1:3" x14ac:dyDescent="0.25">
      <c r="A1803" s="29" t="s">
        <v>1153</v>
      </c>
      <c r="B1803" s="29" t="s">
        <v>1152</v>
      </c>
      <c r="C1803" s="27" t="s">
        <v>5697</v>
      </c>
    </row>
    <row r="1804" spans="1:3" x14ac:dyDescent="0.25">
      <c r="A1804" s="29" t="s">
        <v>4634</v>
      </c>
      <c r="B1804" s="29" t="s">
        <v>1152</v>
      </c>
      <c r="C1804" s="27" t="s">
        <v>5693</v>
      </c>
    </row>
    <row r="1805" spans="1:3" x14ac:dyDescent="0.25">
      <c r="A1805" s="29" t="s">
        <v>1156</v>
      </c>
      <c r="B1805" s="29" t="s">
        <v>1152</v>
      </c>
      <c r="C1805" s="27" t="s">
        <v>5698</v>
      </c>
    </row>
    <row r="1806" spans="1:3" x14ac:dyDescent="0.25">
      <c r="A1806" s="29" t="s">
        <v>1155</v>
      </c>
      <c r="B1806" s="29" t="s">
        <v>1152</v>
      </c>
      <c r="C1806" s="27" t="s">
        <v>17910</v>
      </c>
    </row>
    <row r="1807" spans="1:3" x14ac:dyDescent="0.25">
      <c r="A1807" s="29" t="s">
        <v>1157</v>
      </c>
      <c r="B1807" s="29" t="s">
        <v>1152</v>
      </c>
      <c r="C1807" s="27" t="s">
        <v>5700</v>
      </c>
    </row>
    <row r="1808" spans="1:3" x14ac:dyDescent="0.25">
      <c r="A1808" s="29" t="s">
        <v>4635</v>
      </c>
      <c r="B1808" s="29" t="s">
        <v>1152</v>
      </c>
      <c r="C1808" s="27" t="s">
        <v>17752</v>
      </c>
    </row>
    <row r="1809" spans="1:3" x14ac:dyDescent="0.25">
      <c r="A1809" s="29" t="s">
        <v>1154</v>
      </c>
      <c r="B1809" s="29" t="s">
        <v>1152</v>
      </c>
      <c r="C1809" s="27" t="s">
        <v>5695</v>
      </c>
    </row>
    <row r="1810" spans="1:3" x14ac:dyDescent="0.25">
      <c r="A1810" s="29" t="s">
        <v>1151</v>
      </c>
      <c r="B1810" s="29" t="s">
        <v>1152</v>
      </c>
      <c r="C1810" s="27" t="s">
        <v>5706</v>
      </c>
    </row>
    <row r="1811" spans="1:3" x14ac:dyDescent="0.25">
      <c r="A1811" s="29" t="s">
        <v>1158</v>
      </c>
      <c r="B1811" s="29" t="s">
        <v>1152</v>
      </c>
      <c r="C1811" s="27" t="s">
        <v>5710</v>
      </c>
    </row>
    <row r="1812" spans="1:3" x14ac:dyDescent="0.25">
      <c r="A1812" s="29" t="s">
        <v>1399</v>
      </c>
      <c r="B1812" s="29" t="s">
        <v>1152</v>
      </c>
      <c r="C1812" s="27" t="s">
        <v>17911</v>
      </c>
    </row>
    <row r="1813" spans="1:3" x14ac:dyDescent="0.25">
      <c r="A1813" s="29" t="s">
        <v>4637</v>
      </c>
      <c r="B1813" s="29" t="s">
        <v>1152</v>
      </c>
      <c r="C1813" s="27" t="s">
        <v>6616</v>
      </c>
    </row>
    <row r="1814" spans="1:3" x14ac:dyDescent="0.25">
      <c r="A1814" s="25" t="s">
        <v>16851</v>
      </c>
      <c r="B1814" s="26" t="s">
        <v>9186</v>
      </c>
      <c r="C1814" s="27" t="s">
        <v>17300</v>
      </c>
    </row>
    <row r="1815" spans="1:3" x14ac:dyDescent="0.25">
      <c r="A1815" s="25" t="s">
        <v>16836</v>
      </c>
      <c r="B1815" s="26" t="s">
        <v>9213</v>
      </c>
      <c r="C1815" s="27" t="s">
        <v>18171</v>
      </c>
    </row>
    <row r="1816" spans="1:3" x14ac:dyDescent="0.25">
      <c r="A1816" s="25" t="s">
        <v>13451</v>
      </c>
      <c r="B1816" s="26" t="s">
        <v>9275</v>
      </c>
      <c r="C1816" s="27" t="s">
        <v>17301</v>
      </c>
    </row>
    <row r="1817" spans="1:3" x14ac:dyDescent="0.25">
      <c r="A1817" s="25" t="s">
        <v>16852</v>
      </c>
      <c r="B1817" s="26" t="s">
        <v>9275</v>
      </c>
      <c r="C1817" s="27" t="s">
        <v>17302</v>
      </c>
    </row>
    <row r="1818" spans="1:3" x14ac:dyDescent="0.25">
      <c r="A1818" s="25" t="s">
        <v>16853</v>
      </c>
      <c r="B1818" s="26" t="s">
        <v>9275</v>
      </c>
      <c r="C1818" s="27" t="s">
        <v>17303</v>
      </c>
    </row>
    <row r="1819" spans="1:3" x14ac:dyDescent="0.25">
      <c r="A1819" s="25" t="s">
        <v>1237</v>
      </c>
      <c r="B1819" s="26" t="s">
        <v>16854</v>
      </c>
      <c r="C1819" s="27" t="s">
        <v>17304</v>
      </c>
    </row>
    <row r="1820" spans="1:3" x14ac:dyDescent="0.25">
      <c r="A1820" s="25" t="s">
        <v>10329</v>
      </c>
      <c r="B1820" s="26" t="s">
        <v>1451</v>
      </c>
      <c r="C1820" s="27" t="s">
        <v>17912</v>
      </c>
    </row>
    <row r="1821" spans="1:3" x14ac:dyDescent="0.25">
      <c r="A1821" s="25" t="s">
        <v>1013</v>
      </c>
      <c r="B1821" s="26" t="s">
        <v>1451</v>
      </c>
      <c r="C1821" s="27" t="s">
        <v>17913</v>
      </c>
    </row>
    <row r="1822" spans="1:3" x14ac:dyDescent="0.25">
      <c r="A1822" s="25" t="s">
        <v>1097</v>
      </c>
      <c r="B1822" s="26" t="s">
        <v>1451</v>
      </c>
      <c r="C1822" s="27" t="s">
        <v>17914</v>
      </c>
    </row>
    <row r="1823" spans="1:3" x14ac:dyDescent="0.25">
      <c r="A1823" s="25" t="s">
        <v>10308</v>
      </c>
      <c r="B1823" s="26" t="s">
        <v>1451</v>
      </c>
      <c r="C1823" s="27" t="s">
        <v>17915</v>
      </c>
    </row>
    <row r="1824" spans="1:3" x14ac:dyDescent="0.25">
      <c r="A1824" s="25" t="s">
        <v>1010</v>
      </c>
      <c r="B1824" s="26" t="s">
        <v>1451</v>
      </c>
      <c r="C1824" s="27" t="s">
        <v>17916</v>
      </c>
    </row>
    <row r="1825" spans="1:3" x14ac:dyDescent="0.25">
      <c r="A1825" s="25" t="s">
        <v>5266</v>
      </c>
      <c r="B1825" s="26" t="s">
        <v>1451</v>
      </c>
      <c r="C1825" s="27" t="s">
        <v>17917</v>
      </c>
    </row>
    <row r="1826" spans="1:3" x14ac:dyDescent="0.25">
      <c r="A1826" s="25" t="s">
        <v>1012</v>
      </c>
      <c r="B1826" s="26" t="s">
        <v>1451</v>
      </c>
      <c r="C1826" s="27" t="s">
        <v>17918</v>
      </c>
    </row>
    <row r="1827" spans="1:3" x14ac:dyDescent="0.25">
      <c r="A1827" s="25" t="s">
        <v>1014</v>
      </c>
      <c r="B1827" s="26" t="s">
        <v>1451</v>
      </c>
      <c r="C1827" s="27" t="s">
        <v>17919</v>
      </c>
    </row>
    <row r="1828" spans="1:3" x14ac:dyDescent="0.25">
      <c r="A1828" s="25" t="s">
        <v>1019</v>
      </c>
      <c r="B1828" s="26" t="s">
        <v>1451</v>
      </c>
      <c r="C1828" s="27" t="s">
        <v>17920</v>
      </c>
    </row>
    <row r="1829" spans="1:3" x14ac:dyDescent="0.25">
      <c r="A1829" s="25" t="s">
        <v>1097</v>
      </c>
      <c r="B1829" s="28" t="s">
        <v>1451</v>
      </c>
      <c r="C1829" s="27" t="s">
        <v>17914</v>
      </c>
    </row>
    <row r="1830" spans="1:3" x14ac:dyDescent="0.25">
      <c r="A1830" s="31" t="s">
        <v>5284</v>
      </c>
      <c r="B1830" s="32" t="s">
        <v>5283</v>
      </c>
      <c r="C1830" s="27" t="s">
        <v>9093</v>
      </c>
    </row>
    <row r="1831" spans="1:3" x14ac:dyDescent="0.25">
      <c r="A1831" s="31" t="s">
        <v>1038</v>
      </c>
      <c r="B1831" s="32" t="s">
        <v>5283</v>
      </c>
      <c r="C1831" s="27" t="s">
        <v>9094</v>
      </c>
    </row>
    <row r="1832" spans="1:3" x14ac:dyDescent="0.25">
      <c r="A1832" s="25" t="s">
        <v>13499</v>
      </c>
      <c r="B1832" s="28" t="s">
        <v>10084</v>
      </c>
      <c r="C1832" s="27" t="s">
        <v>16650</v>
      </c>
    </row>
    <row r="1833" spans="1:3" x14ac:dyDescent="0.25">
      <c r="A1833" s="29" t="s">
        <v>1058</v>
      </c>
      <c r="B1833" s="29" t="s">
        <v>1343</v>
      </c>
      <c r="C1833" s="27" t="s">
        <v>5463</v>
      </c>
    </row>
    <row r="1834" spans="1:3" x14ac:dyDescent="0.25">
      <c r="A1834" s="29" t="s">
        <v>1032</v>
      </c>
      <c r="B1834" s="29" t="s">
        <v>1317</v>
      </c>
      <c r="C1834" s="27" t="s">
        <v>6586</v>
      </c>
    </row>
    <row r="1835" spans="1:3" x14ac:dyDescent="0.25">
      <c r="A1835" s="29" t="s">
        <v>1134</v>
      </c>
      <c r="B1835" s="29" t="s">
        <v>1317</v>
      </c>
      <c r="C1835" s="27" t="s">
        <v>6587</v>
      </c>
    </row>
    <row r="1836" spans="1:3" x14ac:dyDescent="0.25">
      <c r="A1836" s="29" t="s">
        <v>1019</v>
      </c>
      <c r="B1836" s="29" t="s">
        <v>1317</v>
      </c>
      <c r="C1836" s="27" t="s">
        <v>6588</v>
      </c>
    </row>
    <row r="1837" spans="1:3" x14ac:dyDescent="0.25">
      <c r="A1837" s="29" t="s">
        <v>1029</v>
      </c>
      <c r="B1837" s="29" t="s">
        <v>1317</v>
      </c>
      <c r="C1837" s="27" t="s">
        <v>16516</v>
      </c>
    </row>
    <row r="1838" spans="1:3" x14ac:dyDescent="0.25">
      <c r="A1838" s="29" t="s">
        <v>1012</v>
      </c>
      <c r="B1838" s="29" t="s">
        <v>1317</v>
      </c>
      <c r="C1838" s="27" t="s">
        <v>17921</v>
      </c>
    </row>
    <row r="1839" spans="1:3" x14ac:dyDescent="0.25">
      <c r="A1839" s="29" t="s">
        <v>1038</v>
      </c>
      <c r="B1839" s="29" t="s">
        <v>1317</v>
      </c>
      <c r="C1839" s="27" t="s">
        <v>16517</v>
      </c>
    </row>
    <row r="1840" spans="1:3" x14ac:dyDescent="0.25">
      <c r="A1840" s="29" t="s">
        <v>1010</v>
      </c>
      <c r="B1840" s="29" t="s">
        <v>1317</v>
      </c>
      <c r="C1840" s="27" t="s">
        <v>16518</v>
      </c>
    </row>
    <row r="1841" spans="1:3" x14ac:dyDescent="0.25">
      <c r="A1841" s="29" t="s">
        <v>1013</v>
      </c>
      <c r="B1841" s="29" t="s">
        <v>1317</v>
      </c>
      <c r="C1841" s="27" t="s">
        <v>17922</v>
      </c>
    </row>
    <row r="1842" spans="1:3" x14ac:dyDescent="0.25">
      <c r="A1842" s="29" t="s">
        <v>1127</v>
      </c>
      <c r="B1842" s="29" t="s">
        <v>1343</v>
      </c>
      <c r="C1842" s="27" t="s">
        <v>6925</v>
      </c>
    </row>
    <row r="1843" spans="1:3" x14ac:dyDescent="0.25">
      <c r="A1843" s="29" t="s">
        <v>1447</v>
      </c>
      <c r="B1843" s="29" t="s">
        <v>1343</v>
      </c>
      <c r="C1843" s="27" t="s">
        <v>7700</v>
      </c>
    </row>
    <row r="1844" spans="1:3" x14ac:dyDescent="0.25">
      <c r="A1844" s="29" t="s">
        <v>1259</v>
      </c>
      <c r="B1844" s="29" t="s">
        <v>1433</v>
      </c>
      <c r="C1844" s="27" t="s">
        <v>8623</v>
      </c>
    </row>
    <row r="1845" spans="1:3" x14ac:dyDescent="0.25">
      <c r="A1845" s="29" t="s">
        <v>4856</v>
      </c>
      <c r="B1845" s="29" t="s">
        <v>1433</v>
      </c>
      <c r="C1845" s="27" t="s">
        <v>17923</v>
      </c>
    </row>
    <row r="1846" spans="1:3" x14ac:dyDescent="0.25">
      <c r="A1846" s="29" t="s">
        <v>1235</v>
      </c>
      <c r="B1846" s="29" t="s">
        <v>1433</v>
      </c>
      <c r="C1846" s="27" t="s">
        <v>8697</v>
      </c>
    </row>
    <row r="1847" spans="1:3" x14ac:dyDescent="0.25">
      <c r="A1847" s="29" t="s">
        <v>5059</v>
      </c>
      <c r="B1847" s="29" t="s">
        <v>1433</v>
      </c>
      <c r="C1847" s="27" t="s">
        <v>8699</v>
      </c>
    </row>
    <row r="1848" spans="1:3" x14ac:dyDescent="0.25">
      <c r="A1848" s="29" t="s">
        <v>1103</v>
      </c>
      <c r="B1848" s="29" t="s">
        <v>1433</v>
      </c>
      <c r="C1848" s="27" t="s">
        <v>8700</v>
      </c>
    </row>
    <row r="1849" spans="1:3" x14ac:dyDescent="0.25">
      <c r="A1849" s="29" t="s">
        <v>1041</v>
      </c>
      <c r="B1849" s="29" t="s">
        <v>1433</v>
      </c>
      <c r="C1849" s="27" t="s">
        <v>17924</v>
      </c>
    </row>
    <row r="1850" spans="1:3" x14ac:dyDescent="0.25">
      <c r="A1850" s="29" t="s">
        <v>1259</v>
      </c>
      <c r="B1850" s="29" t="s">
        <v>1433</v>
      </c>
      <c r="C1850" s="27" t="s">
        <v>8702</v>
      </c>
    </row>
    <row r="1851" spans="1:3" x14ac:dyDescent="0.25">
      <c r="A1851" s="29" t="s">
        <v>4881</v>
      </c>
      <c r="B1851" s="29" t="s">
        <v>1433</v>
      </c>
      <c r="C1851" s="27" t="s">
        <v>8703</v>
      </c>
    </row>
    <row r="1852" spans="1:3" x14ac:dyDescent="0.25">
      <c r="A1852" s="29" t="s">
        <v>1143</v>
      </c>
      <c r="B1852" s="29" t="s">
        <v>1433</v>
      </c>
      <c r="C1852" s="27" t="s">
        <v>8704</v>
      </c>
    </row>
    <row r="1853" spans="1:3" x14ac:dyDescent="0.25">
      <c r="A1853" s="29" t="s">
        <v>5060</v>
      </c>
      <c r="B1853" s="29" t="s">
        <v>1433</v>
      </c>
      <c r="C1853" s="27" t="s">
        <v>8705</v>
      </c>
    </row>
    <row r="1854" spans="1:3" x14ac:dyDescent="0.25">
      <c r="A1854" s="29" t="s">
        <v>5061</v>
      </c>
      <c r="B1854" s="29" t="s">
        <v>1433</v>
      </c>
      <c r="C1854" s="27" t="s">
        <v>8706</v>
      </c>
    </row>
    <row r="1855" spans="1:3" x14ac:dyDescent="0.25">
      <c r="A1855" s="29" t="s">
        <v>1434</v>
      </c>
      <c r="B1855" s="29" t="s">
        <v>1433</v>
      </c>
      <c r="C1855" s="27" t="s">
        <v>8707</v>
      </c>
    </row>
    <row r="1856" spans="1:3" x14ac:dyDescent="0.25">
      <c r="A1856" s="29" t="s">
        <v>5062</v>
      </c>
      <c r="B1856" s="29" t="s">
        <v>1433</v>
      </c>
      <c r="C1856" s="27" t="s">
        <v>8708</v>
      </c>
    </row>
    <row r="1857" spans="1:3" x14ac:dyDescent="0.25">
      <c r="A1857" s="29" t="s">
        <v>4768</v>
      </c>
      <c r="B1857" s="29" t="s">
        <v>1433</v>
      </c>
      <c r="C1857" s="27" t="s">
        <v>8709</v>
      </c>
    </row>
    <row r="1858" spans="1:3" x14ac:dyDescent="0.25">
      <c r="A1858" s="29" t="s">
        <v>1238</v>
      </c>
      <c r="B1858" s="29" t="s">
        <v>1433</v>
      </c>
      <c r="C1858" s="27" t="s">
        <v>8710</v>
      </c>
    </row>
    <row r="1859" spans="1:3" x14ac:dyDescent="0.25">
      <c r="A1859" s="29" t="s">
        <v>1435</v>
      </c>
      <c r="B1859" s="29" t="s">
        <v>1433</v>
      </c>
      <c r="C1859" s="27" t="s">
        <v>8711</v>
      </c>
    </row>
    <row r="1860" spans="1:3" x14ac:dyDescent="0.25">
      <c r="A1860" s="29" t="s">
        <v>1241</v>
      </c>
      <c r="B1860" s="29" t="s">
        <v>1433</v>
      </c>
      <c r="C1860" s="27" t="s">
        <v>8712</v>
      </c>
    </row>
    <row r="1861" spans="1:3" x14ac:dyDescent="0.25">
      <c r="A1861" s="29" t="s">
        <v>1018</v>
      </c>
      <c r="B1861" s="29" t="s">
        <v>1433</v>
      </c>
      <c r="C1861" s="27" t="s">
        <v>8713</v>
      </c>
    </row>
    <row r="1862" spans="1:3" x14ac:dyDescent="0.25">
      <c r="A1862" s="29" t="s">
        <v>1032</v>
      </c>
      <c r="B1862" s="29" t="s">
        <v>1433</v>
      </c>
      <c r="C1862" s="27" t="s">
        <v>8714</v>
      </c>
    </row>
    <row r="1863" spans="1:3" x14ac:dyDescent="0.25">
      <c r="A1863" s="29" t="s">
        <v>4774</v>
      </c>
      <c r="B1863" s="29" t="s">
        <v>1433</v>
      </c>
      <c r="C1863" s="27" t="s">
        <v>8715</v>
      </c>
    </row>
    <row r="1864" spans="1:3" x14ac:dyDescent="0.25">
      <c r="A1864" s="29" t="s">
        <v>1260</v>
      </c>
      <c r="B1864" s="29" t="s">
        <v>1433</v>
      </c>
      <c r="C1864" s="27" t="s">
        <v>8717</v>
      </c>
    </row>
    <row r="1865" spans="1:3" x14ac:dyDescent="0.25">
      <c r="A1865" s="29" t="s">
        <v>1393</v>
      </c>
      <c r="B1865" s="29" t="s">
        <v>5075</v>
      </c>
      <c r="C1865" s="27" t="s">
        <v>8728</v>
      </c>
    </row>
    <row r="1866" spans="1:3" x14ac:dyDescent="0.25">
      <c r="A1866" s="29" t="s">
        <v>1097</v>
      </c>
      <c r="B1866" s="29" t="s">
        <v>5075</v>
      </c>
      <c r="C1866" s="27" t="s">
        <v>8859</v>
      </c>
    </row>
    <row r="1867" spans="1:3" x14ac:dyDescent="0.25">
      <c r="A1867" s="31" t="s">
        <v>1012</v>
      </c>
      <c r="B1867" s="29" t="s">
        <v>5075</v>
      </c>
      <c r="C1867" s="27" t="s">
        <v>8860</v>
      </c>
    </row>
    <row r="1868" spans="1:3" x14ac:dyDescent="0.25">
      <c r="A1868" s="33" t="s">
        <v>4951</v>
      </c>
      <c r="B1868" s="29" t="s">
        <v>1433</v>
      </c>
      <c r="C1868" s="27" t="s">
        <v>8861</v>
      </c>
    </row>
    <row r="1869" spans="1:3" x14ac:dyDescent="0.25">
      <c r="A1869" s="31" t="s">
        <v>4714</v>
      </c>
      <c r="B1869" s="29" t="s">
        <v>1433</v>
      </c>
      <c r="C1869" s="27" t="s">
        <v>8863</v>
      </c>
    </row>
    <row r="1870" spans="1:3" x14ac:dyDescent="0.25">
      <c r="A1870" s="31" t="s">
        <v>1392</v>
      </c>
      <c r="B1870" s="29" t="s">
        <v>5075</v>
      </c>
      <c r="C1870" s="27" t="s">
        <v>8866</v>
      </c>
    </row>
    <row r="1871" spans="1:3" x14ac:dyDescent="0.25">
      <c r="A1871" s="31" t="s">
        <v>1168</v>
      </c>
      <c r="B1871" s="29" t="s">
        <v>5075</v>
      </c>
      <c r="C1871" s="27" t="s">
        <v>8562</v>
      </c>
    </row>
    <row r="1872" spans="1:3" x14ac:dyDescent="0.25">
      <c r="A1872" s="31" t="s">
        <v>5181</v>
      </c>
      <c r="B1872" s="29" t="s">
        <v>5075</v>
      </c>
      <c r="C1872" s="27" t="s">
        <v>8913</v>
      </c>
    </row>
    <row r="1873" spans="1:3" x14ac:dyDescent="0.25">
      <c r="A1873" s="31" t="s">
        <v>5196</v>
      </c>
      <c r="B1873" s="29" t="s">
        <v>1433</v>
      </c>
      <c r="C1873" s="27" t="s">
        <v>8962</v>
      </c>
    </row>
    <row r="1874" spans="1:3" x14ac:dyDescent="0.25">
      <c r="A1874" s="31" t="s">
        <v>1184</v>
      </c>
      <c r="B1874" s="31" t="s">
        <v>1433</v>
      </c>
      <c r="C1874" s="27" t="s">
        <v>8979</v>
      </c>
    </row>
    <row r="1875" spans="1:3" x14ac:dyDescent="0.25">
      <c r="A1875" s="31" t="s">
        <v>1022</v>
      </c>
      <c r="B1875" s="31" t="s">
        <v>1433</v>
      </c>
      <c r="C1875" s="27" t="s">
        <v>8980</v>
      </c>
    </row>
    <row r="1876" spans="1:3" x14ac:dyDescent="0.25">
      <c r="A1876" s="31" t="s">
        <v>1081</v>
      </c>
      <c r="B1876" s="31" t="s">
        <v>1433</v>
      </c>
      <c r="C1876" s="27" t="s">
        <v>8982</v>
      </c>
    </row>
    <row r="1877" spans="1:3" x14ac:dyDescent="0.25">
      <c r="A1877" s="31" t="s">
        <v>5206</v>
      </c>
      <c r="B1877" s="31" t="s">
        <v>1433</v>
      </c>
      <c r="C1877" s="27" t="s">
        <v>8983</v>
      </c>
    </row>
    <row r="1878" spans="1:3" x14ac:dyDescent="0.25">
      <c r="A1878" s="31" t="s">
        <v>5207</v>
      </c>
      <c r="B1878" s="31" t="s">
        <v>1433</v>
      </c>
      <c r="C1878" s="27" t="s">
        <v>8984</v>
      </c>
    </row>
    <row r="1879" spans="1:3" x14ac:dyDescent="0.25">
      <c r="A1879" s="31" t="s">
        <v>5211</v>
      </c>
      <c r="B1879" s="31" t="s">
        <v>1433</v>
      </c>
      <c r="C1879" s="27" t="s">
        <v>16623</v>
      </c>
    </row>
    <row r="1880" spans="1:3" x14ac:dyDescent="0.25">
      <c r="A1880" s="31" t="s">
        <v>5212</v>
      </c>
      <c r="B1880" s="31" t="s">
        <v>1433</v>
      </c>
      <c r="C1880" s="27" t="s">
        <v>8993</v>
      </c>
    </row>
    <row r="1881" spans="1:3" x14ac:dyDescent="0.25">
      <c r="A1881" s="31" t="s">
        <v>5278</v>
      </c>
      <c r="B1881" s="31" t="s">
        <v>1433</v>
      </c>
      <c r="C1881" s="27" t="s">
        <v>9056</v>
      </c>
    </row>
    <row r="1882" spans="1:3" x14ac:dyDescent="0.25">
      <c r="A1882" s="29" t="s">
        <v>1050</v>
      </c>
      <c r="B1882" s="29" t="s">
        <v>1054</v>
      </c>
      <c r="C1882" s="27" t="s">
        <v>5356</v>
      </c>
    </row>
    <row r="1883" spans="1:3" x14ac:dyDescent="0.25">
      <c r="A1883" s="29" t="s">
        <v>1214</v>
      </c>
      <c r="B1883" s="29" t="s">
        <v>1054</v>
      </c>
      <c r="C1883" s="27" t="s">
        <v>5357</v>
      </c>
    </row>
    <row r="1884" spans="1:3" x14ac:dyDescent="0.25">
      <c r="A1884" s="29" t="s">
        <v>1039</v>
      </c>
      <c r="B1884" s="29" t="s">
        <v>1054</v>
      </c>
      <c r="C1884" s="27" t="s">
        <v>5358</v>
      </c>
    </row>
    <row r="1885" spans="1:3" x14ac:dyDescent="0.25">
      <c r="A1885" s="29" t="s">
        <v>1055</v>
      </c>
      <c r="B1885" s="29" t="s">
        <v>1054</v>
      </c>
      <c r="C1885" s="27" t="s">
        <v>5359</v>
      </c>
    </row>
    <row r="1886" spans="1:3" x14ac:dyDescent="0.25">
      <c r="A1886" s="29" t="s">
        <v>1124</v>
      </c>
      <c r="B1886" s="29" t="s">
        <v>1054</v>
      </c>
      <c r="C1886" s="27" t="s">
        <v>5360</v>
      </c>
    </row>
    <row r="1887" spans="1:3" x14ac:dyDescent="0.25">
      <c r="A1887" s="29" t="s">
        <v>1042</v>
      </c>
      <c r="B1887" s="29" t="s">
        <v>1054</v>
      </c>
      <c r="C1887" s="27" t="s">
        <v>5361</v>
      </c>
    </row>
    <row r="1888" spans="1:3" x14ac:dyDescent="0.25">
      <c r="A1888" s="29" t="s">
        <v>1022</v>
      </c>
      <c r="B1888" s="29" t="s">
        <v>1054</v>
      </c>
      <c r="C1888" s="27" t="s">
        <v>5362</v>
      </c>
    </row>
    <row r="1889" spans="1:3" x14ac:dyDescent="0.25">
      <c r="A1889" s="29" t="s">
        <v>1043</v>
      </c>
      <c r="B1889" s="29" t="s">
        <v>1054</v>
      </c>
      <c r="C1889" s="27" t="s">
        <v>5363</v>
      </c>
    </row>
    <row r="1890" spans="1:3" x14ac:dyDescent="0.25">
      <c r="A1890" s="29" t="s">
        <v>1098</v>
      </c>
      <c r="B1890" s="29" t="s">
        <v>1054</v>
      </c>
      <c r="C1890" s="27" t="s">
        <v>5364</v>
      </c>
    </row>
    <row r="1891" spans="1:3" x14ac:dyDescent="0.25">
      <c r="A1891" s="29" t="s">
        <v>1056</v>
      </c>
      <c r="B1891" s="29" t="s">
        <v>1054</v>
      </c>
      <c r="C1891" s="27" t="s">
        <v>5365</v>
      </c>
    </row>
    <row r="1892" spans="1:3" x14ac:dyDescent="0.25">
      <c r="A1892" s="29" t="s">
        <v>1130</v>
      </c>
      <c r="B1892" s="29" t="s">
        <v>1054</v>
      </c>
      <c r="C1892" s="27" t="s">
        <v>5366</v>
      </c>
    </row>
    <row r="1893" spans="1:3" x14ac:dyDescent="0.25">
      <c r="A1893" s="29" t="s">
        <v>1057</v>
      </c>
      <c r="B1893" s="29" t="s">
        <v>1054</v>
      </c>
      <c r="C1893" s="27" t="s">
        <v>5367</v>
      </c>
    </row>
    <row r="1894" spans="1:3" x14ac:dyDescent="0.25">
      <c r="A1894" s="29" t="s">
        <v>1016</v>
      </c>
      <c r="B1894" s="29" t="s">
        <v>1054</v>
      </c>
      <c r="C1894" s="27" t="s">
        <v>5368</v>
      </c>
    </row>
    <row r="1895" spans="1:3" x14ac:dyDescent="0.25">
      <c r="A1895" s="29" t="s">
        <v>1058</v>
      </c>
      <c r="B1895" s="29" t="s">
        <v>1054</v>
      </c>
      <c r="C1895" s="27" t="s">
        <v>5369</v>
      </c>
    </row>
    <row r="1896" spans="1:3" x14ac:dyDescent="0.25">
      <c r="A1896" s="29" t="s">
        <v>1010</v>
      </c>
      <c r="B1896" s="29" t="s">
        <v>1054</v>
      </c>
      <c r="C1896" s="27" t="s">
        <v>5370</v>
      </c>
    </row>
    <row r="1897" spans="1:3" x14ac:dyDescent="0.25">
      <c r="A1897" s="29" t="s">
        <v>1030</v>
      </c>
      <c r="B1897" s="29" t="s">
        <v>1054</v>
      </c>
      <c r="C1897" s="27" t="s">
        <v>5371</v>
      </c>
    </row>
    <row r="1898" spans="1:3" x14ac:dyDescent="0.25">
      <c r="A1898" s="29" t="s">
        <v>1021</v>
      </c>
      <c r="B1898" s="29" t="s">
        <v>1054</v>
      </c>
      <c r="C1898" s="27" t="s">
        <v>5372</v>
      </c>
    </row>
    <row r="1899" spans="1:3" x14ac:dyDescent="0.25">
      <c r="A1899" s="29" t="s">
        <v>1013</v>
      </c>
      <c r="B1899" s="29" t="s">
        <v>1054</v>
      </c>
      <c r="C1899" s="27" t="s">
        <v>5373</v>
      </c>
    </row>
    <row r="1900" spans="1:3" x14ac:dyDescent="0.25">
      <c r="A1900" s="29" t="s">
        <v>1040</v>
      </c>
      <c r="B1900" s="29" t="s">
        <v>1054</v>
      </c>
      <c r="C1900" s="27" t="s">
        <v>5374</v>
      </c>
    </row>
    <row r="1901" spans="1:3" x14ac:dyDescent="0.25">
      <c r="A1901" s="29" t="s">
        <v>1059</v>
      </c>
      <c r="B1901" s="29" t="s">
        <v>1054</v>
      </c>
      <c r="C1901" s="27" t="s">
        <v>5375</v>
      </c>
    </row>
    <row r="1902" spans="1:3" x14ac:dyDescent="0.25">
      <c r="A1902" s="29" t="s">
        <v>1029</v>
      </c>
      <c r="B1902" s="29" t="s">
        <v>1054</v>
      </c>
      <c r="C1902" s="27" t="s">
        <v>5376</v>
      </c>
    </row>
    <row r="1903" spans="1:3" x14ac:dyDescent="0.25">
      <c r="A1903" s="29" t="s">
        <v>1038</v>
      </c>
      <c r="B1903" s="29" t="s">
        <v>1054</v>
      </c>
      <c r="C1903" s="27" t="s">
        <v>5377</v>
      </c>
    </row>
    <row r="1904" spans="1:3" x14ac:dyDescent="0.25">
      <c r="A1904" s="29" t="s">
        <v>1060</v>
      </c>
      <c r="B1904" s="29" t="s">
        <v>1054</v>
      </c>
      <c r="C1904" s="27" t="s">
        <v>5378</v>
      </c>
    </row>
    <row r="1905" spans="1:3" x14ac:dyDescent="0.25">
      <c r="A1905" s="29" t="s">
        <v>1061</v>
      </c>
      <c r="B1905" s="29" t="s">
        <v>1054</v>
      </c>
      <c r="C1905" s="27" t="s">
        <v>5379</v>
      </c>
    </row>
    <row r="1906" spans="1:3" x14ac:dyDescent="0.25">
      <c r="A1906" s="29" t="s">
        <v>1015</v>
      </c>
      <c r="B1906" s="29" t="s">
        <v>1054</v>
      </c>
      <c r="C1906" s="27" t="s">
        <v>5380</v>
      </c>
    </row>
    <row r="1907" spans="1:3" x14ac:dyDescent="0.25">
      <c r="A1907" s="29" t="s">
        <v>4547</v>
      </c>
      <c r="B1907" s="29" t="s">
        <v>1054</v>
      </c>
      <c r="C1907" s="27" t="s">
        <v>5384</v>
      </c>
    </row>
    <row r="1908" spans="1:3" x14ac:dyDescent="0.25">
      <c r="A1908" s="29" t="s">
        <v>1062</v>
      </c>
      <c r="B1908" s="29" t="s">
        <v>1054</v>
      </c>
      <c r="C1908" s="27" t="s">
        <v>5385</v>
      </c>
    </row>
    <row r="1909" spans="1:3" x14ac:dyDescent="0.25">
      <c r="A1909" s="29" t="s">
        <v>4548</v>
      </c>
      <c r="B1909" s="29" t="s">
        <v>1054</v>
      </c>
      <c r="C1909" s="27" t="s">
        <v>5386</v>
      </c>
    </row>
    <row r="1910" spans="1:3" x14ac:dyDescent="0.25">
      <c r="A1910" s="29" t="s">
        <v>1263</v>
      </c>
      <c r="B1910" s="29" t="s">
        <v>1054</v>
      </c>
      <c r="C1910" s="27" t="s">
        <v>5387</v>
      </c>
    </row>
    <row r="1911" spans="1:3" x14ac:dyDescent="0.25">
      <c r="A1911" s="29" t="s">
        <v>1027</v>
      </c>
      <c r="B1911" s="29" t="s">
        <v>1054</v>
      </c>
      <c r="C1911" s="27" t="s">
        <v>5388</v>
      </c>
    </row>
    <row r="1912" spans="1:3" x14ac:dyDescent="0.25">
      <c r="A1912" s="29" t="s">
        <v>1046</v>
      </c>
      <c r="B1912" s="29" t="s">
        <v>1054</v>
      </c>
      <c r="C1912" s="27" t="s">
        <v>5389</v>
      </c>
    </row>
    <row r="1913" spans="1:3" x14ac:dyDescent="0.25">
      <c r="A1913" s="29" t="s">
        <v>1063</v>
      </c>
      <c r="B1913" s="29" t="s">
        <v>1054</v>
      </c>
      <c r="C1913" s="27" t="s">
        <v>5390</v>
      </c>
    </row>
    <row r="1914" spans="1:3" x14ac:dyDescent="0.25">
      <c r="A1914" s="29" t="s">
        <v>1024</v>
      </c>
      <c r="B1914" s="29" t="s">
        <v>1054</v>
      </c>
      <c r="C1914" s="27" t="s">
        <v>5391</v>
      </c>
    </row>
    <row r="1915" spans="1:3" x14ac:dyDescent="0.25">
      <c r="A1915" s="29" t="s">
        <v>1019</v>
      </c>
      <c r="B1915" s="29" t="s">
        <v>1054</v>
      </c>
      <c r="C1915" s="27" t="s">
        <v>5392</v>
      </c>
    </row>
    <row r="1916" spans="1:3" x14ac:dyDescent="0.25">
      <c r="A1916" s="29" t="s">
        <v>1012</v>
      </c>
      <c r="B1916" s="29" t="s">
        <v>1054</v>
      </c>
      <c r="C1916" s="27" t="s">
        <v>5393</v>
      </c>
    </row>
    <row r="1917" spans="1:3" x14ac:dyDescent="0.25">
      <c r="A1917" s="29" t="s">
        <v>1018</v>
      </c>
      <c r="B1917" s="29" t="s">
        <v>1054</v>
      </c>
      <c r="C1917" s="27" t="s">
        <v>5394</v>
      </c>
    </row>
    <row r="1918" spans="1:3" x14ac:dyDescent="0.25">
      <c r="A1918" s="29" t="s">
        <v>1064</v>
      </c>
      <c r="B1918" s="29" t="s">
        <v>1054</v>
      </c>
      <c r="C1918" s="27" t="s">
        <v>5395</v>
      </c>
    </row>
    <row r="1919" spans="1:3" x14ac:dyDescent="0.25">
      <c r="A1919" s="29" t="s">
        <v>1260</v>
      </c>
      <c r="B1919" s="29" t="s">
        <v>1054</v>
      </c>
      <c r="C1919" s="27" t="s">
        <v>5396</v>
      </c>
    </row>
    <row r="1920" spans="1:3" x14ac:dyDescent="0.25">
      <c r="A1920" s="29" t="s">
        <v>1023</v>
      </c>
      <c r="B1920" s="29" t="s">
        <v>1054</v>
      </c>
      <c r="C1920" s="27" t="s">
        <v>5451</v>
      </c>
    </row>
    <row r="1921" spans="1:3" x14ac:dyDescent="0.25">
      <c r="A1921" s="29" t="s">
        <v>1074</v>
      </c>
      <c r="B1921" s="29" t="s">
        <v>1054</v>
      </c>
      <c r="C1921" s="27" t="s">
        <v>5452</v>
      </c>
    </row>
    <row r="1922" spans="1:3" x14ac:dyDescent="0.25">
      <c r="A1922" s="29" t="s">
        <v>1435</v>
      </c>
      <c r="B1922" s="29" t="s">
        <v>1054</v>
      </c>
      <c r="C1922" s="27" t="s">
        <v>5453</v>
      </c>
    </row>
    <row r="1923" spans="1:3" x14ac:dyDescent="0.25">
      <c r="A1923" s="29" t="s">
        <v>1075</v>
      </c>
      <c r="B1923" s="29" t="s">
        <v>1054</v>
      </c>
      <c r="C1923" s="27" t="s">
        <v>5454</v>
      </c>
    </row>
    <row r="1924" spans="1:3" x14ac:dyDescent="0.25">
      <c r="A1924" s="29" t="s">
        <v>1302</v>
      </c>
      <c r="B1924" s="29" t="s">
        <v>1054</v>
      </c>
      <c r="C1924" s="27" t="s">
        <v>5455</v>
      </c>
    </row>
    <row r="1925" spans="1:3" x14ac:dyDescent="0.25">
      <c r="A1925" s="29" t="s">
        <v>4575</v>
      </c>
      <c r="B1925" s="29" t="s">
        <v>1054</v>
      </c>
      <c r="C1925" s="27" t="s">
        <v>5456</v>
      </c>
    </row>
    <row r="1926" spans="1:3" x14ac:dyDescent="0.25">
      <c r="A1926" s="29" t="s">
        <v>1034</v>
      </c>
      <c r="B1926" s="29" t="s">
        <v>1054</v>
      </c>
      <c r="C1926" s="27" t="s">
        <v>5457</v>
      </c>
    </row>
    <row r="1927" spans="1:3" x14ac:dyDescent="0.25">
      <c r="A1927" s="29" t="s">
        <v>1076</v>
      </c>
      <c r="B1927" s="29" t="s">
        <v>1054</v>
      </c>
      <c r="C1927" s="27" t="s">
        <v>5458</v>
      </c>
    </row>
    <row r="1928" spans="1:3" x14ac:dyDescent="0.25">
      <c r="A1928" s="29" t="s">
        <v>1134</v>
      </c>
      <c r="B1928" s="29" t="s">
        <v>1054</v>
      </c>
      <c r="C1928" s="27" t="s">
        <v>5459</v>
      </c>
    </row>
    <row r="1929" spans="1:3" x14ac:dyDescent="0.25">
      <c r="A1929" s="29" t="s">
        <v>1077</v>
      </c>
      <c r="B1929" s="29" t="s">
        <v>1054</v>
      </c>
      <c r="C1929" s="27" t="s">
        <v>5460</v>
      </c>
    </row>
    <row r="1930" spans="1:3" x14ac:dyDescent="0.25">
      <c r="A1930" s="29" t="s">
        <v>1170</v>
      </c>
      <c r="B1930" s="29" t="s">
        <v>1054</v>
      </c>
      <c r="C1930" s="27" t="s">
        <v>6470</v>
      </c>
    </row>
    <row r="1931" spans="1:3" x14ac:dyDescent="0.25">
      <c r="A1931" s="29" t="s">
        <v>1083</v>
      </c>
      <c r="B1931" s="29" t="s">
        <v>1054</v>
      </c>
      <c r="C1931" s="27" t="s">
        <v>6471</v>
      </c>
    </row>
    <row r="1932" spans="1:3" x14ac:dyDescent="0.25">
      <c r="A1932" s="29" t="s">
        <v>1287</v>
      </c>
      <c r="B1932" s="29" t="s">
        <v>1054</v>
      </c>
      <c r="C1932" s="27" t="s">
        <v>6472</v>
      </c>
    </row>
    <row r="1933" spans="1:3" x14ac:dyDescent="0.25">
      <c r="A1933" s="29" t="s">
        <v>1011</v>
      </c>
      <c r="B1933" s="29" t="s">
        <v>1054</v>
      </c>
      <c r="C1933" s="27" t="s">
        <v>6473</v>
      </c>
    </row>
    <row r="1934" spans="1:3" x14ac:dyDescent="0.25">
      <c r="A1934" s="29" t="s">
        <v>1085</v>
      </c>
      <c r="B1934" s="29" t="s">
        <v>1054</v>
      </c>
      <c r="C1934" s="27" t="s">
        <v>17925</v>
      </c>
    </row>
    <row r="1935" spans="1:3" x14ac:dyDescent="0.25">
      <c r="A1935" s="29" t="s">
        <v>1086</v>
      </c>
      <c r="B1935" s="29" t="s">
        <v>1054</v>
      </c>
      <c r="C1935" s="27" t="s">
        <v>17926</v>
      </c>
    </row>
    <row r="1936" spans="1:3" x14ac:dyDescent="0.25">
      <c r="A1936" s="29" t="s">
        <v>1047</v>
      </c>
      <c r="B1936" s="29" t="s">
        <v>1054</v>
      </c>
      <c r="C1936" s="27" t="s">
        <v>17927</v>
      </c>
    </row>
    <row r="1937" spans="1:3" x14ac:dyDescent="0.25">
      <c r="A1937" s="29" t="s">
        <v>1140</v>
      </c>
      <c r="B1937" s="29" t="s">
        <v>1054</v>
      </c>
      <c r="C1937" s="27" t="s">
        <v>6478</v>
      </c>
    </row>
    <row r="1938" spans="1:3" x14ac:dyDescent="0.25">
      <c r="A1938" s="29" t="s">
        <v>1087</v>
      </c>
      <c r="B1938" s="29" t="s">
        <v>1054</v>
      </c>
      <c r="C1938" s="27" t="s">
        <v>6479</v>
      </c>
    </row>
    <row r="1939" spans="1:3" x14ac:dyDescent="0.25">
      <c r="A1939" s="29" t="s">
        <v>1078</v>
      </c>
      <c r="B1939" s="29" t="s">
        <v>1054</v>
      </c>
      <c r="C1939" s="27" t="s">
        <v>6747</v>
      </c>
    </row>
    <row r="1940" spans="1:3" x14ac:dyDescent="0.25">
      <c r="A1940" s="29" t="s">
        <v>1079</v>
      </c>
      <c r="B1940" s="29" t="s">
        <v>1054</v>
      </c>
      <c r="C1940" s="27" t="s">
        <v>6748</v>
      </c>
    </row>
    <row r="1941" spans="1:3" x14ac:dyDescent="0.25">
      <c r="A1941" s="29" t="s">
        <v>1288</v>
      </c>
      <c r="B1941" s="29" t="s">
        <v>1054</v>
      </c>
      <c r="C1941" s="27" t="s">
        <v>6749</v>
      </c>
    </row>
    <row r="1942" spans="1:3" x14ac:dyDescent="0.25">
      <c r="A1942" s="29" t="s">
        <v>1133</v>
      </c>
      <c r="B1942" s="29" t="s">
        <v>1054</v>
      </c>
      <c r="C1942" s="27" t="s">
        <v>6750</v>
      </c>
    </row>
    <row r="1943" spans="1:3" x14ac:dyDescent="0.25">
      <c r="A1943" s="29" t="s">
        <v>1036</v>
      </c>
      <c r="B1943" s="29" t="s">
        <v>1054</v>
      </c>
      <c r="C1943" s="27" t="s">
        <v>6751</v>
      </c>
    </row>
    <row r="1944" spans="1:3" x14ac:dyDescent="0.25">
      <c r="A1944" s="29" t="s">
        <v>1080</v>
      </c>
      <c r="B1944" s="29" t="s">
        <v>1054</v>
      </c>
      <c r="C1944" s="27" t="s">
        <v>6752</v>
      </c>
    </row>
    <row r="1945" spans="1:3" x14ac:dyDescent="0.25">
      <c r="A1945" s="29" t="s">
        <v>1103</v>
      </c>
      <c r="B1945" s="29" t="s">
        <v>1054</v>
      </c>
      <c r="C1945" s="27" t="s">
        <v>6753</v>
      </c>
    </row>
    <row r="1946" spans="1:3" x14ac:dyDescent="0.25">
      <c r="A1946" s="29" t="s">
        <v>1228</v>
      </c>
      <c r="B1946" s="29" t="s">
        <v>1054</v>
      </c>
      <c r="C1946" s="27" t="s">
        <v>6754</v>
      </c>
    </row>
    <row r="1947" spans="1:3" x14ac:dyDescent="0.25">
      <c r="A1947" s="29" t="s">
        <v>1081</v>
      </c>
      <c r="B1947" s="29" t="s">
        <v>1054</v>
      </c>
      <c r="C1947" s="27" t="s">
        <v>6755</v>
      </c>
    </row>
    <row r="1948" spans="1:3" x14ac:dyDescent="0.25">
      <c r="A1948" s="29" t="s">
        <v>1032</v>
      </c>
      <c r="B1948" s="29" t="s">
        <v>1054</v>
      </c>
      <c r="C1948" s="27" t="s">
        <v>6756</v>
      </c>
    </row>
    <row r="1949" spans="1:3" x14ac:dyDescent="0.25">
      <c r="A1949" s="29" t="s">
        <v>1082</v>
      </c>
      <c r="B1949" s="29" t="s">
        <v>1054</v>
      </c>
      <c r="C1949" s="27" t="s">
        <v>6757</v>
      </c>
    </row>
    <row r="1950" spans="1:3" x14ac:dyDescent="0.25">
      <c r="A1950" s="29" t="s">
        <v>1459</v>
      </c>
      <c r="B1950" s="29" t="s">
        <v>1054</v>
      </c>
      <c r="C1950" s="27" t="s">
        <v>6758</v>
      </c>
    </row>
    <row r="1951" spans="1:3" x14ac:dyDescent="0.25">
      <c r="A1951" s="29" t="s">
        <v>4576</v>
      </c>
      <c r="B1951" s="29" t="s">
        <v>1054</v>
      </c>
      <c r="C1951" s="27" t="s">
        <v>6759</v>
      </c>
    </row>
    <row r="1952" spans="1:3" x14ac:dyDescent="0.25">
      <c r="A1952" s="29" t="s">
        <v>1041</v>
      </c>
      <c r="B1952" s="29" t="s">
        <v>1054</v>
      </c>
      <c r="C1952" s="27" t="s">
        <v>6760</v>
      </c>
    </row>
    <row r="1953" spans="1:3" x14ac:dyDescent="0.25">
      <c r="A1953" s="29" t="s">
        <v>1206</v>
      </c>
      <c r="B1953" s="29" t="s">
        <v>1054</v>
      </c>
      <c r="C1953" s="27" t="s">
        <v>6887</v>
      </c>
    </row>
    <row r="1954" spans="1:3" x14ac:dyDescent="0.25">
      <c r="A1954" s="29" t="s">
        <v>1238</v>
      </c>
      <c r="B1954" s="29" t="s">
        <v>1054</v>
      </c>
      <c r="C1954" s="27" t="s">
        <v>16486</v>
      </c>
    </row>
    <row r="1955" spans="1:3" x14ac:dyDescent="0.25">
      <c r="A1955" s="29" t="s">
        <v>1243</v>
      </c>
      <c r="B1955" s="29" t="s">
        <v>1054</v>
      </c>
      <c r="C1955" s="27" t="s">
        <v>7442</v>
      </c>
    </row>
    <row r="1956" spans="1:3" x14ac:dyDescent="0.25">
      <c r="A1956" s="29" t="s">
        <v>1235</v>
      </c>
      <c r="B1956" s="29" t="s">
        <v>1054</v>
      </c>
      <c r="C1956" s="27" t="s">
        <v>7443</v>
      </c>
    </row>
    <row r="1957" spans="1:3" x14ac:dyDescent="0.25">
      <c r="A1957" s="29" t="s">
        <v>4897</v>
      </c>
      <c r="B1957" s="29" t="s">
        <v>1054</v>
      </c>
      <c r="C1957" s="27" t="s">
        <v>7444</v>
      </c>
    </row>
    <row r="1958" spans="1:3" x14ac:dyDescent="0.25">
      <c r="A1958" s="29" t="s">
        <v>4706</v>
      </c>
      <c r="B1958" s="29" t="s">
        <v>1054</v>
      </c>
      <c r="C1958" s="27" t="s">
        <v>7446</v>
      </c>
    </row>
    <row r="1959" spans="1:3" x14ac:dyDescent="0.25">
      <c r="A1959" s="29" t="s">
        <v>1052</v>
      </c>
      <c r="B1959" s="29" t="s">
        <v>1054</v>
      </c>
      <c r="C1959" s="27" t="s">
        <v>7447</v>
      </c>
    </row>
    <row r="1960" spans="1:3" x14ac:dyDescent="0.25">
      <c r="A1960" s="29" t="s">
        <v>1327</v>
      </c>
      <c r="B1960" s="29" t="s">
        <v>1054</v>
      </c>
      <c r="C1960" s="27" t="s">
        <v>7448</v>
      </c>
    </row>
    <row r="1961" spans="1:3" x14ac:dyDescent="0.25">
      <c r="A1961" s="29" t="s">
        <v>1136</v>
      </c>
      <c r="B1961" s="29" t="s">
        <v>1054</v>
      </c>
      <c r="C1961" s="27" t="s">
        <v>7449</v>
      </c>
    </row>
    <row r="1962" spans="1:3" x14ac:dyDescent="0.25">
      <c r="A1962" s="29" t="s">
        <v>1135</v>
      </c>
      <c r="B1962" s="29" t="s">
        <v>1054</v>
      </c>
      <c r="C1962" s="27" t="s">
        <v>7450</v>
      </c>
    </row>
    <row r="1963" spans="1:3" x14ac:dyDescent="0.25">
      <c r="A1963" s="29" t="s">
        <v>4986</v>
      </c>
      <c r="B1963" s="29" t="s">
        <v>1054</v>
      </c>
      <c r="C1963" s="27" t="s">
        <v>7451</v>
      </c>
    </row>
    <row r="1964" spans="1:3" x14ac:dyDescent="0.25">
      <c r="A1964" s="29" t="s">
        <v>1341</v>
      </c>
      <c r="B1964" s="29" t="s">
        <v>1054</v>
      </c>
      <c r="C1964" s="27" t="s">
        <v>17928</v>
      </c>
    </row>
    <row r="1965" spans="1:3" x14ac:dyDescent="0.25">
      <c r="A1965" s="29" t="s">
        <v>1142</v>
      </c>
      <c r="B1965" s="29" t="s">
        <v>1054</v>
      </c>
      <c r="C1965" s="27" t="s">
        <v>7453</v>
      </c>
    </row>
    <row r="1966" spans="1:3" x14ac:dyDescent="0.25">
      <c r="A1966" s="29" t="s">
        <v>1101</v>
      </c>
      <c r="B1966" s="29" t="s">
        <v>1054</v>
      </c>
      <c r="C1966" s="27" t="s">
        <v>7454</v>
      </c>
    </row>
    <row r="1967" spans="1:3" x14ac:dyDescent="0.25">
      <c r="A1967" s="29" t="s">
        <v>1347</v>
      </c>
      <c r="B1967" s="29" t="s">
        <v>1054</v>
      </c>
      <c r="C1967" s="27" t="s">
        <v>7455</v>
      </c>
    </row>
    <row r="1968" spans="1:3" x14ac:dyDescent="0.25">
      <c r="A1968" s="29" t="s">
        <v>4987</v>
      </c>
      <c r="B1968" s="29" t="s">
        <v>1054</v>
      </c>
      <c r="C1968" s="27" t="s">
        <v>7457</v>
      </c>
    </row>
    <row r="1969" spans="1:3" x14ac:dyDescent="0.25">
      <c r="A1969" s="29" t="s">
        <v>4988</v>
      </c>
      <c r="B1969" s="29" t="s">
        <v>1054</v>
      </c>
      <c r="C1969" s="27" t="s">
        <v>7460</v>
      </c>
    </row>
    <row r="1970" spans="1:3" x14ac:dyDescent="0.25">
      <c r="A1970" s="29" t="s">
        <v>1399</v>
      </c>
      <c r="B1970" s="29" t="s">
        <v>1054</v>
      </c>
      <c r="C1970" s="27" t="s">
        <v>7461</v>
      </c>
    </row>
    <row r="1971" spans="1:3" x14ac:dyDescent="0.25">
      <c r="A1971" s="29" t="s">
        <v>1452</v>
      </c>
      <c r="B1971" s="29" t="s">
        <v>1054</v>
      </c>
      <c r="C1971" s="27" t="s">
        <v>17929</v>
      </c>
    </row>
    <row r="1972" spans="1:3" x14ac:dyDescent="0.25">
      <c r="A1972" s="25" t="s">
        <v>1130</v>
      </c>
      <c r="B1972" s="26" t="s">
        <v>9117</v>
      </c>
      <c r="C1972" s="27" t="s">
        <v>17305</v>
      </c>
    </row>
    <row r="1973" spans="1:3" x14ac:dyDescent="0.25">
      <c r="A1973" s="25" t="s">
        <v>5103</v>
      </c>
      <c r="B1973" s="26" t="s">
        <v>9259</v>
      </c>
      <c r="C1973" s="27" t="s">
        <v>17306</v>
      </c>
    </row>
    <row r="1974" spans="1:3" x14ac:dyDescent="0.25">
      <c r="A1974" s="25" t="s">
        <v>5164</v>
      </c>
      <c r="B1974" s="26" t="s">
        <v>9746</v>
      </c>
      <c r="C1974" s="27" t="s">
        <v>17930</v>
      </c>
    </row>
    <row r="1975" spans="1:3" x14ac:dyDescent="0.25">
      <c r="A1975" s="25" t="s">
        <v>1038</v>
      </c>
      <c r="B1975" s="26" t="s">
        <v>9746</v>
      </c>
      <c r="C1975" s="27" t="s">
        <v>17931</v>
      </c>
    </row>
    <row r="1976" spans="1:3" x14ac:dyDescent="0.25">
      <c r="A1976" s="25" t="s">
        <v>1128</v>
      </c>
      <c r="B1976" s="26" t="s">
        <v>9746</v>
      </c>
      <c r="C1976" s="27" t="s">
        <v>17932</v>
      </c>
    </row>
    <row r="1977" spans="1:3" x14ac:dyDescent="0.25">
      <c r="A1977" s="29" t="s">
        <v>1062</v>
      </c>
      <c r="B1977" s="29" t="s">
        <v>4804</v>
      </c>
      <c r="C1977" s="27" t="s">
        <v>8199</v>
      </c>
    </row>
    <row r="1978" spans="1:3" x14ac:dyDescent="0.25">
      <c r="A1978" s="29" t="s">
        <v>1011</v>
      </c>
      <c r="B1978" s="29" t="s">
        <v>4804</v>
      </c>
      <c r="C1978" s="27" t="s">
        <v>8200</v>
      </c>
    </row>
    <row r="1979" spans="1:3" x14ac:dyDescent="0.25">
      <c r="A1979" s="29" t="s">
        <v>1015</v>
      </c>
      <c r="B1979" s="29" t="s">
        <v>4804</v>
      </c>
      <c r="C1979" s="27" t="s">
        <v>8201</v>
      </c>
    </row>
    <row r="1980" spans="1:3" x14ac:dyDescent="0.25">
      <c r="A1980" s="29" t="s">
        <v>1022</v>
      </c>
      <c r="B1980" s="29" t="s">
        <v>4804</v>
      </c>
      <c r="C1980" s="27" t="s">
        <v>8202</v>
      </c>
    </row>
    <row r="1981" spans="1:3" x14ac:dyDescent="0.25">
      <c r="A1981" s="29" t="s">
        <v>1130</v>
      </c>
      <c r="B1981" s="29" t="s">
        <v>4804</v>
      </c>
      <c r="C1981" s="27" t="s">
        <v>8203</v>
      </c>
    </row>
    <row r="1982" spans="1:3" x14ac:dyDescent="0.25">
      <c r="A1982" s="31" t="s">
        <v>1442</v>
      </c>
      <c r="B1982" s="31" t="s">
        <v>4804</v>
      </c>
      <c r="C1982" s="27" t="s">
        <v>9065</v>
      </c>
    </row>
    <row r="1983" spans="1:3" x14ac:dyDescent="0.25">
      <c r="A1983" s="31" t="s">
        <v>1205</v>
      </c>
      <c r="B1983" s="31" t="s">
        <v>5267</v>
      </c>
      <c r="C1983" s="27" t="s">
        <v>16636</v>
      </c>
    </row>
    <row r="1984" spans="1:3" x14ac:dyDescent="0.25">
      <c r="A1984" s="25" t="s">
        <v>1010</v>
      </c>
      <c r="B1984" s="26" t="s">
        <v>9110</v>
      </c>
      <c r="C1984" s="27" t="s">
        <v>17307</v>
      </c>
    </row>
    <row r="1985" spans="1:3" x14ac:dyDescent="0.25">
      <c r="A1985" s="25" t="s">
        <v>16671</v>
      </c>
      <c r="B1985" s="26" t="s">
        <v>9110</v>
      </c>
      <c r="C1985" s="27" t="s">
        <v>17308</v>
      </c>
    </row>
    <row r="1986" spans="1:3" x14ac:dyDescent="0.25">
      <c r="A1986" s="25" t="s">
        <v>16677</v>
      </c>
      <c r="B1986" s="26" t="s">
        <v>9110</v>
      </c>
      <c r="C1986" s="27" t="s">
        <v>17933</v>
      </c>
    </row>
    <row r="1987" spans="1:3" x14ac:dyDescent="0.25">
      <c r="A1987" s="25" t="s">
        <v>1078</v>
      </c>
      <c r="B1987" s="26" t="s">
        <v>9110</v>
      </c>
      <c r="C1987" s="27" t="s">
        <v>17309</v>
      </c>
    </row>
    <row r="1988" spans="1:3" x14ac:dyDescent="0.25">
      <c r="A1988" s="25" t="s">
        <v>1368</v>
      </c>
      <c r="B1988" s="26" t="s">
        <v>9110</v>
      </c>
      <c r="C1988" s="27" t="s">
        <v>17310</v>
      </c>
    </row>
    <row r="1989" spans="1:3" x14ac:dyDescent="0.25">
      <c r="A1989" s="25" t="s">
        <v>1135</v>
      </c>
      <c r="B1989" s="26" t="s">
        <v>9110</v>
      </c>
      <c r="C1989" s="27" t="s">
        <v>17311</v>
      </c>
    </row>
    <row r="1990" spans="1:3" x14ac:dyDescent="0.25">
      <c r="A1990" s="25" t="s">
        <v>10311</v>
      </c>
      <c r="B1990" s="26" t="s">
        <v>9110</v>
      </c>
      <c r="C1990" s="27" t="s">
        <v>17312</v>
      </c>
    </row>
    <row r="1991" spans="1:3" x14ac:dyDescent="0.25">
      <c r="A1991" s="25" t="s">
        <v>1163</v>
      </c>
      <c r="B1991" s="26" t="s">
        <v>9110</v>
      </c>
      <c r="C1991" s="27" t="s">
        <v>16855</v>
      </c>
    </row>
    <row r="1992" spans="1:3" x14ac:dyDescent="0.25">
      <c r="A1992" s="25" t="s">
        <v>1399</v>
      </c>
      <c r="B1992" s="26" t="s">
        <v>9110</v>
      </c>
      <c r="C1992" s="27" t="s">
        <v>17313</v>
      </c>
    </row>
    <row r="1993" spans="1:3" x14ac:dyDescent="0.25">
      <c r="A1993" s="25" t="s">
        <v>10312</v>
      </c>
      <c r="B1993" s="26" t="s">
        <v>9110</v>
      </c>
      <c r="C1993" s="27" t="s">
        <v>17314</v>
      </c>
    </row>
    <row r="1994" spans="1:3" x14ac:dyDescent="0.25">
      <c r="A1994" s="25" t="s">
        <v>10310</v>
      </c>
      <c r="B1994" s="26" t="s">
        <v>9110</v>
      </c>
      <c r="C1994" s="27" t="s">
        <v>17315</v>
      </c>
    </row>
    <row r="1995" spans="1:3" x14ac:dyDescent="0.25">
      <c r="A1995" s="25" t="s">
        <v>1039</v>
      </c>
      <c r="B1995" s="26" t="s">
        <v>9110</v>
      </c>
      <c r="C1995" s="27" t="s">
        <v>18172</v>
      </c>
    </row>
    <row r="1996" spans="1:3" x14ac:dyDescent="0.25">
      <c r="A1996" s="25" t="s">
        <v>1010</v>
      </c>
      <c r="B1996" s="26" t="s">
        <v>9110</v>
      </c>
      <c r="C1996" s="27" t="s">
        <v>17316</v>
      </c>
    </row>
    <row r="1997" spans="1:3" x14ac:dyDescent="0.25">
      <c r="A1997" s="25" t="s">
        <v>1029</v>
      </c>
      <c r="B1997" s="26" t="s">
        <v>9110</v>
      </c>
      <c r="C1997" s="27" t="s">
        <v>18173</v>
      </c>
    </row>
    <row r="1998" spans="1:3" x14ac:dyDescent="0.25">
      <c r="A1998" s="25" t="s">
        <v>16856</v>
      </c>
      <c r="B1998" s="26" t="s">
        <v>9110</v>
      </c>
      <c r="C1998" s="27" t="s">
        <v>17934</v>
      </c>
    </row>
    <row r="1999" spans="1:3" x14ac:dyDescent="0.25">
      <c r="A1999" s="25" t="s">
        <v>16857</v>
      </c>
      <c r="B1999" s="26" t="s">
        <v>9110</v>
      </c>
      <c r="C1999" s="27" t="s">
        <v>16864</v>
      </c>
    </row>
    <row r="2000" spans="1:3" x14ac:dyDescent="0.25">
      <c r="A2000" s="25" t="s">
        <v>1229</v>
      </c>
      <c r="B2000" s="26" t="s">
        <v>9193</v>
      </c>
      <c r="C2000" s="27" t="s">
        <v>18174</v>
      </c>
    </row>
    <row r="2001" spans="1:3" x14ac:dyDescent="0.25">
      <c r="A2001" s="25" t="s">
        <v>1403</v>
      </c>
      <c r="B2001" s="26" t="s">
        <v>9193</v>
      </c>
      <c r="C2001" s="27" t="s">
        <v>17317</v>
      </c>
    </row>
    <row r="2002" spans="1:3" x14ac:dyDescent="0.25">
      <c r="A2002" s="25" t="s">
        <v>1128</v>
      </c>
      <c r="B2002" s="26" t="s">
        <v>9193</v>
      </c>
      <c r="C2002" s="27" t="s">
        <v>18175</v>
      </c>
    </row>
    <row r="2003" spans="1:3" x14ac:dyDescent="0.25">
      <c r="A2003" s="25" t="s">
        <v>10311</v>
      </c>
      <c r="B2003" s="26" t="s">
        <v>9193</v>
      </c>
      <c r="C2003" s="27" t="s">
        <v>17318</v>
      </c>
    </row>
    <row r="2004" spans="1:3" x14ac:dyDescent="0.25">
      <c r="A2004" s="25" t="s">
        <v>1272</v>
      </c>
      <c r="B2004" s="26" t="s">
        <v>9193</v>
      </c>
      <c r="C2004" s="27" t="s">
        <v>18176</v>
      </c>
    </row>
    <row r="2005" spans="1:3" x14ac:dyDescent="0.25">
      <c r="A2005" s="25" t="s">
        <v>1022</v>
      </c>
      <c r="B2005" s="26" t="s">
        <v>4709</v>
      </c>
      <c r="C2005" s="27" t="s">
        <v>17319</v>
      </c>
    </row>
    <row r="2006" spans="1:3" x14ac:dyDescent="0.25">
      <c r="A2006" s="25" t="s">
        <v>1089</v>
      </c>
      <c r="B2006" s="26" t="s">
        <v>9193</v>
      </c>
      <c r="C2006" s="27" t="s">
        <v>17320</v>
      </c>
    </row>
    <row r="2007" spans="1:3" x14ac:dyDescent="0.25">
      <c r="A2007" s="25" t="s">
        <v>1012</v>
      </c>
      <c r="B2007" s="26" t="s">
        <v>9193</v>
      </c>
      <c r="C2007" s="27" t="s">
        <v>17321</v>
      </c>
    </row>
    <row r="2008" spans="1:3" x14ac:dyDescent="0.25">
      <c r="A2008" s="25" t="s">
        <v>16858</v>
      </c>
      <c r="B2008" s="26" t="s">
        <v>9193</v>
      </c>
      <c r="C2008" s="27" t="s">
        <v>18177</v>
      </c>
    </row>
    <row r="2009" spans="1:3" x14ac:dyDescent="0.25">
      <c r="A2009" s="25" t="s">
        <v>1010</v>
      </c>
      <c r="B2009" s="26" t="s">
        <v>9193</v>
      </c>
      <c r="C2009" s="27" t="s">
        <v>17322</v>
      </c>
    </row>
    <row r="2010" spans="1:3" x14ac:dyDescent="0.25">
      <c r="A2010" s="25" t="s">
        <v>5284</v>
      </c>
      <c r="B2010" s="26" t="s">
        <v>9193</v>
      </c>
      <c r="C2010" s="27" t="s">
        <v>18178</v>
      </c>
    </row>
    <row r="2011" spans="1:3" x14ac:dyDescent="0.25">
      <c r="A2011" s="25" t="s">
        <v>1029</v>
      </c>
      <c r="B2011" s="26" t="s">
        <v>9193</v>
      </c>
      <c r="C2011" s="27" t="s">
        <v>18179</v>
      </c>
    </row>
    <row r="2012" spans="1:3" x14ac:dyDescent="0.25">
      <c r="A2012" s="25" t="s">
        <v>1011</v>
      </c>
      <c r="B2012" s="26" t="s">
        <v>4709</v>
      </c>
      <c r="C2012" s="27" t="s">
        <v>17323</v>
      </c>
    </row>
    <row r="2013" spans="1:3" x14ac:dyDescent="0.25">
      <c r="A2013" s="25" t="s">
        <v>1106</v>
      </c>
      <c r="B2013" s="26" t="s">
        <v>9193</v>
      </c>
      <c r="C2013" s="27" t="s">
        <v>17324</v>
      </c>
    </row>
    <row r="2014" spans="1:3" x14ac:dyDescent="0.25">
      <c r="A2014" s="25" t="s">
        <v>13444</v>
      </c>
      <c r="B2014" s="26" t="s">
        <v>9193</v>
      </c>
      <c r="C2014" s="27" t="s">
        <v>17325</v>
      </c>
    </row>
    <row r="2015" spans="1:3" x14ac:dyDescent="0.25">
      <c r="A2015" s="25" t="s">
        <v>1470</v>
      </c>
      <c r="B2015" s="26" t="s">
        <v>9110</v>
      </c>
      <c r="C2015" s="27" t="s">
        <v>17935</v>
      </c>
    </row>
    <row r="2016" spans="1:3" x14ac:dyDescent="0.25">
      <c r="A2016" s="25" t="s">
        <v>1347</v>
      </c>
      <c r="B2016" s="26" t="s">
        <v>9110</v>
      </c>
      <c r="C2016" s="27" t="s">
        <v>17936</v>
      </c>
    </row>
    <row r="2017" spans="1:3" x14ac:dyDescent="0.25">
      <c r="A2017" s="25" t="s">
        <v>1306</v>
      </c>
      <c r="B2017" s="26" t="s">
        <v>4709</v>
      </c>
      <c r="C2017" s="27" t="s">
        <v>17937</v>
      </c>
    </row>
    <row r="2018" spans="1:3" x14ac:dyDescent="0.25">
      <c r="A2018" s="25" t="s">
        <v>1181</v>
      </c>
      <c r="B2018" s="28" t="s">
        <v>9193</v>
      </c>
      <c r="C2018" s="27" t="s">
        <v>17326</v>
      </c>
    </row>
    <row r="2019" spans="1:3" x14ac:dyDescent="0.25">
      <c r="A2019" s="25" t="s">
        <v>16859</v>
      </c>
      <c r="B2019" s="26" t="s">
        <v>9262</v>
      </c>
      <c r="C2019" s="27" t="s">
        <v>17327</v>
      </c>
    </row>
    <row r="2020" spans="1:3" x14ac:dyDescent="0.25">
      <c r="A2020" s="29" t="s">
        <v>1399</v>
      </c>
      <c r="B2020" s="29" t="s">
        <v>1353</v>
      </c>
      <c r="C2020" s="27" t="s">
        <v>16540</v>
      </c>
    </row>
    <row r="2021" spans="1:3" x14ac:dyDescent="0.25">
      <c r="A2021" s="29" t="s">
        <v>1220</v>
      </c>
      <c r="B2021" s="29" t="s">
        <v>1353</v>
      </c>
      <c r="C2021" s="27" t="s">
        <v>16541</v>
      </c>
    </row>
    <row r="2022" spans="1:3" x14ac:dyDescent="0.25">
      <c r="A2022" s="29" t="s">
        <v>4900</v>
      </c>
      <c r="B2022" s="29" t="s">
        <v>1353</v>
      </c>
      <c r="C2022" s="27" t="s">
        <v>8360</v>
      </c>
    </row>
    <row r="2023" spans="1:3" x14ac:dyDescent="0.25">
      <c r="A2023" s="29" t="s">
        <v>1443</v>
      </c>
      <c r="B2023" s="29" t="s">
        <v>1353</v>
      </c>
      <c r="C2023" s="27" t="s">
        <v>17938</v>
      </c>
    </row>
    <row r="2024" spans="1:3" x14ac:dyDescent="0.25">
      <c r="A2024" s="29" t="s">
        <v>1018</v>
      </c>
      <c r="B2024" s="29" t="s">
        <v>1353</v>
      </c>
      <c r="C2024" s="27" t="s">
        <v>8362</v>
      </c>
    </row>
    <row r="2025" spans="1:3" x14ac:dyDescent="0.25">
      <c r="A2025" s="29" t="s">
        <v>4704</v>
      </c>
      <c r="B2025" s="29" t="s">
        <v>1353</v>
      </c>
      <c r="C2025" s="27" t="s">
        <v>17939</v>
      </c>
    </row>
    <row r="2026" spans="1:3" x14ac:dyDescent="0.25">
      <c r="A2026" s="29" t="s">
        <v>1379</v>
      </c>
      <c r="B2026" s="29" t="s">
        <v>1353</v>
      </c>
      <c r="C2026" s="27" t="s">
        <v>17940</v>
      </c>
    </row>
    <row r="2027" spans="1:3" x14ac:dyDescent="0.25">
      <c r="A2027" s="29" t="s">
        <v>4629</v>
      </c>
      <c r="B2027" s="29" t="s">
        <v>1353</v>
      </c>
      <c r="C2027" s="27" t="s">
        <v>17941</v>
      </c>
    </row>
    <row r="2028" spans="1:3" x14ac:dyDescent="0.25">
      <c r="A2028" s="29" t="s">
        <v>1272</v>
      </c>
      <c r="B2028" s="29" t="s">
        <v>1353</v>
      </c>
      <c r="C2028" s="27" t="s">
        <v>17942</v>
      </c>
    </row>
    <row r="2029" spans="1:3" x14ac:dyDescent="0.25">
      <c r="A2029" s="29" t="s">
        <v>1354</v>
      </c>
      <c r="B2029" s="29" t="s">
        <v>1353</v>
      </c>
      <c r="C2029" s="27" t="s">
        <v>8367</v>
      </c>
    </row>
    <row r="2030" spans="1:3" x14ac:dyDescent="0.25">
      <c r="A2030" s="29" t="s">
        <v>1205</v>
      </c>
      <c r="B2030" s="29" t="s">
        <v>1353</v>
      </c>
      <c r="C2030" s="27" t="s">
        <v>8368</v>
      </c>
    </row>
    <row r="2031" spans="1:3" x14ac:dyDescent="0.25">
      <c r="A2031" s="29" t="s">
        <v>4598</v>
      </c>
      <c r="B2031" s="29" t="s">
        <v>1353</v>
      </c>
      <c r="C2031" s="27" t="s">
        <v>8369</v>
      </c>
    </row>
    <row r="2032" spans="1:3" x14ac:dyDescent="0.25">
      <c r="A2032" s="29" t="s">
        <v>1043</v>
      </c>
      <c r="B2032" s="29" t="s">
        <v>1353</v>
      </c>
      <c r="C2032" s="27" t="s">
        <v>16542</v>
      </c>
    </row>
    <row r="2033" spans="1:3" x14ac:dyDescent="0.25">
      <c r="A2033" s="29" t="s">
        <v>1242</v>
      </c>
      <c r="B2033" s="29" t="s">
        <v>1353</v>
      </c>
      <c r="C2033" s="27" t="s">
        <v>17943</v>
      </c>
    </row>
    <row r="2034" spans="1:3" x14ac:dyDescent="0.25">
      <c r="A2034" s="29" t="s">
        <v>1010</v>
      </c>
      <c r="B2034" s="29" t="s">
        <v>1353</v>
      </c>
      <c r="C2034" s="27" t="s">
        <v>16543</v>
      </c>
    </row>
    <row r="2035" spans="1:3" x14ac:dyDescent="0.25">
      <c r="A2035" s="29" t="s">
        <v>1038</v>
      </c>
      <c r="B2035" s="29" t="s">
        <v>1353</v>
      </c>
      <c r="C2035" s="27" t="s">
        <v>16544</v>
      </c>
    </row>
    <row r="2036" spans="1:3" x14ac:dyDescent="0.25">
      <c r="A2036" s="29" t="s">
        <v>1012</v>
      </c>
      <c r="B2036" s="29" t="s">
        <v>1353</v>
      </c>
      <c r="C2036" s="27" t="s">
        <v>16545</v>
      </c>
    </row>
    <row r="2037" spans="1:3" x14ac:dyDescent="0.25">
      <c r="A2037" s="29" t="s">
        <v>1020</v>
      </c>
      <c r="B2037" s="29" t="s">
        <v>1353</v>
      </c>
      <c r="C2037" s="27" t="s">
        <v>16546</v>
      </c>
    </row>
    <row r="2038" spans="1:3" x14ac:dyDescent="0.25">
      <c r="A2038" s="29" t="s">
        <v>1355</v>
      </c>
      <c r="B2038" s="29" t="s">
        <v>1353</v>
      </c>
      <c r="C2038" s="27" t="s">
        <v>16547</v>
      </c>
    </row>
    <row r="2039" spans="1:3" x14ac:dyDescent="0.25">
      <c r="A2039" s="29" t="s">
        <v>1036</v>
      </c>
      <c r="B2039" s="29" t="s">
        <v>1353</v>
      </c>
      <c r="C2039" s="27" t="s">
        <v>16548</v>
      </c>
    </row>
    <row r="2040" spans="1:3" x14ac:dyDescent="0.25">
      <c r="A2040" s="29" t="s">
        <v>1015</v>
      </c>
      <c r="B2040" s="29" t="s">
        <v>1353</v>
      </c>
      <c r="C2040" s="27" t="s">
        <v>17944</v>
      </c>
    </row>
    <row r="2041" spans="1:3" x14ac:dyDescent="0.25">
      <c r="A2041" s="29" t="s">
        <v>1011</v>
      </c>
      <c r="B2041" s="29" t="s">
        <v>1353</v>
      </c>
      <c r="C2041" s="27" t="s">
        <v>17945</v>
      </c>
    </row>
    <row r="2042" spans="1:3" x14ac:dyDescent="0.25">
      <c r="A2042" s="29" t="s">
        <v>1314</v>
      </c>
      <c r="B2042" s="29" t="s">
        <v>1353</v>
      </c>
      <c r="C2042" s="27" t="s">
        <v>17946</v>
      </c>
    </row>
    <row r="2043" spans="1:3" x14ac:dyDescent="0.25">
      <c r="A2043" s="29" t="s">
        <v>1089</v>
      </c>
      <c r="B2043" s="29" t="s">
        <v>1353</v>
      </c>
      <c r="C2043" s="27" t="s">
        <v>17947</v>
      </c>
    </row>
    <row r="2044" spans="1:3" x14ac:dyDescent="0.25">
      <c r="A2044" s="29" t="s">
        <v>1229</v>
      </c>
      <c r="B2044" s="29" t="s">
        <v>1353</v>
      </c>
      <c r="C2044" s="27" t="s">
        <v>17948</v>
      </c>
    </row>
    <row r="2045" spans="1:3" x14ac:dyDescent="0.25">
      <c r="A2045" s="29" t="s">
        <v>4901</v>
      </c>
      <c r="B2045" s="29" t="s">
        <v>1353</v>
      </c>
      <c r="C2045" s="27" t="s">
        <v>17949</v>
      </c>
    </row>
    <row r="2046" spans="1:3" x14ac:dyDescent="0.25">
      <c r="A2046" s="29" t="s">
        <v>1306</v>
      </c>
      <c r="B2046" s="29" t="s">
        <v>1353</v>
      </c>
      <c r="C2046" s="27" t="s">
        <v>8454</v>
      </c>
    </row>
    <row r="2047" spans="1:3" x14ac:dyDescent="0.25">
      <c r="A2047" s="29" t="s">
        <v>1143</v>
      </c>
      <c r="B2047" s="29" t="s">
        <v>1353</v>
      </c>
      <c r="C2047" s="27" t="s">
        <v>8464</v>
      </c>
    </row>
    <row r="2048" spans="1:3" x14ac:dyDescent="0.25">
      <c r="A2048" s="29" t="s">
        <v>4965</v>
      </c>
      <c r="B2048" s="29" t="s">
        <v>1353</v>
      </c>
      <c r="C2048" s="27" t="s">
        <v>8482</v>
      </c>
    </row>
    <row r="2049" spans="1:3" x14ac:dyDescent="0.25">
      <c r="A2049" s="29" t="s">
        <v>1298</v>
      </c>
      <c r="B2049" s="29" t="s">
        <v>1353</v>
      </c>
      <c r="C2049" s="27" t="s">
        <v>8531</v>
      </c>
    </row>
    <row r="2050" spans="1:3" x14ac:dyDescent="0.25">
      <c r="A2050" s="29" t="s">
        <v>1298</v>
      </c>
      <c r="B2050" s="29" t="s">
        <v>1353</v>
      </c>
      <c r="C2050" s="27" t="s">
        <v>8532</v>
      </c>
    </row>
    <row r="2051" spans="1:3" x14ac:dyDescent="0.25">
      <c r="A2051" s="29" t="s">
        <v>5066</v>
      </c>
      <c r="B2051" s="29" t="s">
        <v>1353</v>
      </c>
      <c r="C2051" s="27" t="s">
        <v>17950</v>
      </c>
    </row>
    <row r="2052" spans="1:3" x14ac:dyDescent="0.25">
      <c r="A2052" s="25" t="s">
        <v>16860</v>
      </c>
      <c r="B2052" s="28" t="s">
        <v>10044</v>
      </c>
      <c r="C2052" s="27" t="s">
        <v>16645</v>
      </c>
    </row>
    <row r="2053" spans="1:3" x14ac:dyDescent="0.25">
      <c r="A2053" s="29" t="s">
        <v>1043</v>
      </c>
      <c r="B2053" s="29" t="s">
        <v>1100</v>
      </c>
      <c r="C2053" s="27" t="s">
        <v>5349</v>
      </c>
    </row>
    <row r="2054" spans="1:3" x14ac:dyDescent="0.25">
      <c r="A2054" s="29" t="s">
        <v>1075</v>
      </c>
      <c r="B2054" s="29" t="s">
        <v>1100</v>
      </c>
      <c r="C2054" s="27" t="s">
        <v>5427</v>
      </c>
    </row>
    <row r="2055" spans="1:3" x14ac:dyDescent="0.25">
      <c r="A2055" s="29" t="s">
        <v>1020</v>
      </c>
      <c r="B2055" s="29" t="s">
        <v>1164</v>
      </c>
      <c r="C2055" s="27" t="s">
        <v>5805</v>
      </c>
    </row>
    <row r="2056" spans="1:3" x14ac:dyDescent="0.25">
      <c r="A2056" s="29" t="s">
        <v>1012</v>
      </c>
      <c r="B2056" s="29" t="s">
        <v>1164</v>
      </c>
      <c r="C2056" s="27" t="s">
        <v>5806</v>
      </c>
    </row>
    <row r="2057" spans="1:3" x14ac:dyDescent="0.25">
      <c r="A2057" s="29" t="s">
        <v>1038</v>
      </c>
      <c r="B2057" s="29" t="s">
        <v>1164</v>
      </c>
      <c r="C2057" s="27" t="s">
        <v>5807</v>
      </c>
    </row>
    <row r="2058" spans="1:3" x14ac:dyDescent="0.25">
      <c r="A2058" s="29" t="s">
        <v>1078</v>
      </c>
      <c r="B2058" s="29" t="s">
        <v>1164</v>
      </c>
      <c r="C2058" s="27" t="s">
        <v>5808</v>
      </c>
    </row>
    <row r="2059" spans="1:3" x14ac:dyDescent="0.25">
      <c r="A2059" s="29" t="s">
        <v>1019</v>
      </c>
      <c r="B2059" s="29" t="s">
        <v>1164</v>
      </c>
      <c r="C2059" s="27" t="s">
        <v>5809</v>
      </c>
    </row>
    <row r="2060" spans="1:3" x14ac:dyDescent="0.25">
      <c r="A2060" s="29" t="s">
        <v>1030</v>
      </c>
      <c r="B2060" s="29" t="s">
        <v>1164</v>
      </c>
      <c r="C2060" s="27" t="s">
        <v>5810</v>
      </c>
    </row>
    <row r="2061" spans="1:3" x14ac:dyDescent="0.25">
      <c r="A2061" s="29" t="s">
        <v>1124</v>
      </c>
      <c r="B2061" s="29" t="s">
        <v>1164</v>
      </c>
      <c r="C2061" s="27" t="s">
        <v>5811</v>
      </c>
    </row>
    <row r="2062" spans="1:3" x14ac:dyDescent="0.25">
      <c r="A2062" s="29" t="s">
        <v>1057</v>
      </c>
      <c r="B2062" s="29" t="s">
        <v>1164</v>
      </c>
      <c r="C2062" s="27" t="s">
        <v>5812</v>
      </c>
    </row>
    <row r="2063" spans="1:3" x14ac:dyDescent="0.25">
      <c r="A2063" s="29" t="s">
        <v>1058</v>
      </c>
      <c r="B2063" s="29" t="s">
        <v>1164</v>
      </c>
      <c r="C2063" s="27" t="s">
        <v>5813</v>
      </c>
    </row>
    <row r="2064" spans="1:3" x14ac:dyDescent="0.25">
      <c r="A2064" s="29" t="s">
        <v>1163</v>
      </c>
      <c r="B2064" s="29" t="s">
        <v>1164</v>
      </c>
      <c r="C2064" s="27" t="s">
        <v>5814</v>
      </c>
    </row>
    <row r="2065" spans="1:3" x14ac:dyDescent="0.25">
      <c r="A2065" s="29" t="s">
        <v>1013</v>
      </c>
      <c r="B2065" s="29" t="s">
        <v>1164</v>
      </c>
      <c r="C2065" s="27" t="s">
        <v>5815</v>
      </c>
    </row>
    <row r="2066" spans="1:3" x14ac:dyDescent="0.25">
      <c r="A2066" s="29" t="s">
        <v>1399</v>
      </c>
      <c r="B2066" s="29" t="s">
        <v>1164</v>
      </c>
      <c r="C2066" s="27" t="s">
        <v>5816</v>
      </c>
    </row>
    <row r="2067" spans="1:3" x14ac:dyDescent="0.25">
      <c r="A2067" s="29" t="s">
        <v>1040</v>
      </c>
      <c r="B2067" s="29" t="s">
        <v>1164</v>
      </c>
      <c r="C2067" s="27" t="s">
        <v>5817</v>
      </c>
    </row>
    <row r="2068" spans="1:3" x14ac:dyDescent="0.25">
      <c r="A2068" s="29" t="s">
        <v>1029</v>
      </c>
      <c r="B2068" s="29" t="s">
        <v>1164</v>
      </c>
      <c r="C2068" s="27" t="s">
        <v>5818</v>
      </c>
    </row>
    <row r="2069" spans="1:3" x14ac:dyDescent="0.25">
      <c r="A2069" s="29" t="s">
        <v>1043</v>
      </c>
      <c r="B2069" s="29" t="s">
        <v>1164</v>
      </c>
      <c r="C2069" s="27" t="s">
        <v>5819</v>
      </c>
    </row>
    <row r="2070" spans="1:3" x14ac:dyDescent="0.25">
      <c r="A2070" s="29" t="s">
        <v>1010</v>
      </c>
      <c r="B2070" s="29" t="s">
        <v>1164</v>
      </c>
      <c r="C2070" s="27" t="s">
        <v>5820</v>
      </c>
    </row>
    <row r="2071" spans="1:3" x14ac:dyDescent="0.25">
      <c r="A2071" s="29" t="s">
        <v>1023</v>
      </c>
      <c r="B2071" s="29" t="s">
        <v>1164</v>
      </c>
      <c r="C2071" s="27" t="s">
        <v>5821</v>
      </c>
    </row>
    <row r="2072" spans="1:3" x14ac:dyDescent="0.25">
      <c r="A2072" s="29" t="s">
        <v>1056</v>
      </c>
      <c r="B2072" s="29" t="s">
        <v>1164</v>
      </c>
      <c r="C2072" s="27" t="s">
        <v>5822</v>
      </c>
    </row>
    <row r="2073" spans="1:3" x14ac:dyDescent="0.25">
      <c r="A2073" s="29" t="s">
        <v>1123</v>
      </c>
      <c r="B2073" s="29" t="s">
        <v>1164</v>
      </c>
      <c r="C2073" s="27" t="s">
        <v>5823</v>
      </c>
    </row>
    <row r="2074" spans="1:3" x14ac:dyDescent="0.25">
      <c r="A2074" s="29" t="s">
        <v>1165</v>
      </c>
      <c r="B2074" s="29" t="s">
        <v>1164</v>
      </c>
      <c r="C2074" s="27" t="s">
        <v>5824</v>
      </c>
    </row>
    <row r="2075" spans="1:3" x14ac:dyDescent="0.25">
      <c r="A2075" s="29" t="s">
        <v>1022</v>
      </c>
      <c r="B2075" s="29" t="s">
        <v>1164</v>
      </c>
      <c r="C2075" s="27" t="s">
        <v>5825</v>
      </c>
    </row>
    <row r="2076" spans="1:3" x14ac:dyDescent="0.25">
      <c r="A2076" s="29" t="s">
        <v>1018</v>
      </c>
      <c r="B2076" s="29" t="s">
        <v>1164</v>
      </c>
      <c r="C2076" s="27" t="s">
        <v>5544</v>
      </c>
    </row>
    <row r="2077" spans="1:3" x14ac:dyDescent="0.25">
      <c r="A2077" s="29" t="s">
        <v>1036</v>
      </c>
      <c r="B2077" s="29" t="s">
        <v>1164</v>
      </c>
      <c r="C2077" s="27" t="s">
        <v>5796</v>
      </c>
    </row>
    <row r="2078" spans="1:3" x14ac:dyDescent="0.25">
      <c r="A2078" s="29" t="s">
        <v>1130</v>
      </c>
      <c r="B2078" s="29" t="s">
        <v>1164</v>
      </c>
      <c r="C2078" s="27" t="s">
        <v>5826</v>
      </c>
    </row>
    <row r="2079" spans="1:3" x14ac:dyDescent="0.25">
      <c r="A2079" s="29" t="s">
        <v>1135</v>
      </c>
      <c r="B2079" s="29" t="s">
        <v>1164</v>
      </c>
      <c r="C2079" s="27" t="s">
        <v>16472</v>
      </c>
    </row>
    <row r="2080" spans="1:3" x14ac:dyDescent="0.25">
      <c r="A2080" s="29" t="s">
        <v>1038</v>
      </c>
      <c r="B2080" s="29" t="s">
        <v>1100</v>
      </c>
      <c r="C2080" s="27" t="s">
        <v>17951</v>
      </c>
    </row>
    <row r="2081" spans="1:3" x14ac:dyDescent="0.25">
      <c r="A2081" s="29" t="s">
        <v>1138</v>
      </c>
      <c r="B2081" s="29" t="s">
        <v>1164</v>
      </c>
      <c r="C2081" s="27" t="s">
        <v>7855</v>
      </c>
    </row>
    <row r="2082" spans="1:3" x14ac:dyDescent="0.25">
      <c r="A2082" s="29" t="s">
        <v>1142</v>
      </c>
      <c r="B2082" s="29" t="s">
        <v>1164</v>
      </c>
      <c r="C2082" s="27" t="s">
        <v>6566</v>
      </c>
    </row>
    <row r="2083" spans="1:3" x14ac:dyDescent="0.25">
      <c r="A2083" s="29" t="s">
        <v>1134</v>
      </c>
      <c r="B2083" s="29" t="s">
        <v>1100</v>
      </c>
      <c r="C2083" s="27" t="s">
        <v>6599</v>
      </c>
    </row>
    <row r="2084" spans="1:3" x14ac:dyDescent="0.25">
      <c r="A2084" s="29" t="s">
        <v>1029</v>
      </c>
      <c r="B2084" s="29" t="s">
        <v>1100</v>
      </c>
      <c r="C2084" s="27" t="s">
        <v>6601</v>
      </c>
    </row>
    <row r="2085" spans="1:3" x14ac:dyDescent="0.25">
      <c r="A2085" s="29" t="s">
        <v>1038</v>
      </c>
      <c r="B2085" s="29" t="s">
        <v>1100</v>
      </c>
      <c r="C2085" s="27" t="s">
        <v>6605</v>
      </c>
    </row>
    <row r="2086" spans="1:3" x14ac:dyDescent="0.25">
      <c r="A2086" s="29" t="s">
        <v>1104</v>
      </c>
      <c r="B2086" s="29" t="s">
        <v>1100</v>
      </c>
      <c r="C2086" s="27" t="s">
        <v>17952</v>
      </c>
    </row>
    <row r="2087" spans="1:3" x14ac:dyDescent="0.25">
      <c r="A2087" s="29" t="s">
        <v>4820</v>
      </c>
      <c r="B2087" s="29" t="s">
        <v>1100</v>
      </c>
      <c r="C2087" s="27" t="s">
        <v>6665</v>
      </c>
    </row>
    <row r="2088" spans="1:3" x14ac:dyDescent="0.25">
      <c r="A2088" s="29" t="s">
        <v>1016</v>
      </c>
      <c r="B2088" s="29" t="s">
        <v>1100</v>
      </c>
      <c r="C2088" s="27" t="s">
        <v>6833</v>
      </c>
    </row>
    <row r="2089" spans="1:3" x14ac:dyDescent="0.25">
      <c r="A2089" s="29" t="s">
        <v>1143</v>
      </c>
      <c r="B2089" s="29" t="s">
        <v>1164</v>
      </c>
      <c r="C2089" s="27" t="s">
        <v>16473</v>
      </c>
    </row>
    <row r="2090" spans="1:3" x14ac:dyDescent="0.25">
      <c r="A2090" s="29" t="s">
        <v>1306</v>
      </c>
      <c r="B2090" s="29" t="s">
        <v>1100</v>
      </c>
      <c r="C2090" s="27" t="s">
        <v>6866</v>
      </c>
    </row>
    <row r="2091" spans="1:3" x14ac:dyDescent="0.25">
      <c r="A2091" s="31" t="s">
        <v>1136</v>
      </c>
      <c r="B2091" s="29" t="s">
        <v>1164</v>
      </c>
      <c r="C2091" s="27" t="s">
        <v>16619</v>
      </c>
    </row>
    <row r="2092" spans="1:3" x14ac:dyDescent="0.25">
      <c r="A2092" s="29" t="s">
        <v>1136</v>
      </c>
      <c r="B2092" s="29" t="s">
        <v>1164</v>
      </c>
      <c r="C2092" s="27" t="s">
        <v>6926</v>
      </c>
    </row>
    <row r="2093" spans="1:3" x14ac:dyDescent="0.25">
      <c r="A2093" s="29" t="s">
        <v>1034</v>
      </c>
      <c r="B2093" s="29" t="s">
        <v>1164</v>
      </c>
      <c r="C2093" s="27" t="s">
        <v>6934</v>
      </c>
    </row>
    <row r="2094" spans="1:3" x14ac:dyDescent="0.25">
      <c r="A2094" s="29" t="s">
        <v>1368</v>
      </c>
      <c r="B2094" s="29" t="s">
        <v>1164</v>
      </c>
      <c r="C2094" s="27" t="s">
        <v>7198</v>
      </c>
    </row>
    <row r="2095" spans="1:3" x14ac:dyDescent="0.25">
      <c r="A2095" s="29" t="s">
        <v>1384</v>
      </c>
      <c r="B2095" s="29" t="s">
        <v>1100</v>
      </c>
      <c r="C2095" s="27" t="s">
        <v>7239</v>
      </c>
    </row>
    <row r="2096" spans="1:3" x14ac:dyDescent="0.25">
      <c r="A2096" s="29" t="s">
        <v>4770</v>
      </c>
      <c r="B2096" s="29" t="s">
        <v>1100</v>
      </c>
      <c r="C2096" s="27" t="s">
        <v>7240</v>
      </c>
    </row>
    <row r="2097" spans="1:3" x14ac:dyDescent="0.25">
      <c r="A2097" s="29" t="s">
        <v>1387</v>
      </c>
      <c r="B2097" s="29" t="s">
        <v>1100</v>
      </c>
      <c r="C2097" s="27" t="s">
        <v>7253</v>
      </c>
    </row>
    <row r="2098" spans="1:3" x14ac:dyDescent="0.25">
      <c r="A2098" s="29" t="s">
        <v>1010</v>
      </c>
      <c r="B2098" s="29" t="s">
        <v>1100</v>
      </c>
      <c r="C2098" s="27" t="s">
        <v>7254</v>
      </c>
    </row>
    <row r="2099" spans="1:3" x14ac:dyDescent="0.25">
      <c r="A2099" s="29" t="s">
        <v>1070</v>
      </c>
      <c r="B2099" s="29" t="s">
        <v>1100</v>
      </c>
      <c r="C2099" s="27" t="s">
        <v>7256</v>
      </c>
    </row>
    <row r="2100" spans="1:3" x14ac:dyDescent="0.25">
      <c r="A2100" s="29" t="s">
        <v>1393</v>
      </c>
      <c r="B2100" s="29" t="s">
        <v>1164</v>
      </c>
      <c r="C2100" s="27" t="s">
        <v>17953</v>
      </c>
    </row>
    <row r="2101" spans="1:3" x14ac:dyDescent="0.25">
      <c r="A2101" s="29" t="s">
        <v>4976</v>
      </c>
      <c r="B2101" s="29" t="s">
        <v>1100</v>
      </c>
      <c r="C2101" s="27" t="s">
        <v>7366</v>
      </c>
    </row>
    <row r="2102" spans="1:3" x14ac:dyDescent="0.25">
      <c r="A2102" s="29" t="s">
        <v>1407</v>
      </c>
      <c r="B2102" s="29" t="s">
        <v>1100</v>
      </c>
      <c r="C2102" s="27" t="s">
        <v>7370</v>
      </c>
    </row>
    <row r="2103" spans="1:3" x14ac:dyDescent="0.25">
      <c r="A2103" s="29" t="s">
        <v>4980</v>
      </c>
      <c r="B2103" s="29" t="s">
        <v>1100</v>
      </c>
      <c r="C2103" s="27" t="s">
        <v>7391</v>
      </c>
    </row>
    <row r="2104" spans="1:3" x14ac:dyDescent="0.25">
      <c r="A2104" s="29" t="s">
        <v>1045</v>
      </c>
      <c r="B2104" s="29" t="s">
        <v>1100</v>
      </c>
      <c r="C2104" s="27" t="s">
        <v>7399</v>
      </c>
    </row>
    <row r="2105" spans="1:3" x14ac:dyDescent="0.25">
      <c r="A2105" s="29" t="s">
        <v>4984</v>
      </c>
      <c r="B2105" s="29" t="s">
        <v>1100</v>
      </c>
      <c r="C2105" s="27" t="s">
        <v>7400</v>
      </c>
    </row>
    <row r="2106" spans="1:3" x14ac:dyDescent="0.25">
      <c r="A2106" s="29" t="s">
        <v>1142</v>
      </c>
      <c r="B2106" s="29" t="s">
        <v>1100</v>
      </c>
      <c r="C2106" s="27" t="s">
        <v>7431</v>
      </c>
    </row>
    <row r="2107" spans="1:3" x14ac:dyDescent="0.25">
      <c r="A2107" s="29" t="s">
        <v>1392</v>
      </c>
      <c r="B2107" s="29" t="s">
        <v>1100</v>
      </c>
      <c r="C2107" s="27" t="s">
        <v>7441</v>
      </c>
    </row>
    <row r="2108" spans="1:3" x14ac:dyDescent="0.25">
      <c r="A2108" s="29" t="s">
        <v>1401</v>
      </c>
      <c r="B2108" s="29" t="s">
        <v>1444</v>
      </c>
      <c r="C2108" s="27" t="s">
        <v>7696</v>
      </c>
    </row>
    <row r="2109" spans="1:3" x14ac:dyDescent="0.25">
      <c r="A2109" s="29" t="s">
        <v>1445</v>
      </c>
      <c r="B2109" s="29" t="s">
        <v>1444</v>
      </c>
      <c r="C2109" s="27" t="s">
        <v>7697</v>
      </c>
    </row>
    <row r="2110" spans="1:3" x14ac:dyDescent="0.25">
      <c r="A2110" s="29" t="s">
        <v>1446</v>
      </c>
      <c r="B2110" s="29" t="s">
        <v>1444</v>
      </c>
      <c r="C2110" s="27" t="s">
        <v>7698</v>
      </c>
    </row>
    <row r="2111" spans="1:3" x14ac:dyDescent="0.25">
      <c r="A2111" s="30" t="s">
        <v>1485</v>
      </c>
      <c r="B2111" s="29" t="s">
        <v>1444</v>
      </c>
      <c r="C2111" s="27" t="s">
        <v>7867</v>
      </c>
    </row>
    <row r="2112" spans="1:3" x14ac:dyDescent="0.25">
      <c r="A2112" s="29" t="s">
        <v>1399</v>
      </c>
      <c r="B2112" s="29" t="s">
        <v>1444</v>
      </c>
      <c r="C2112" s="27" t="s">
        <v>7868</v>
      </c>
    </row>
    <row r="2113" spans="1:3" x14ac:dyDescent="0.25">
      <c r="A2113" s="29" t="s">
        <v>1201</v>
      </c>
      <c r="B2113" s="29" t="s">
        <v>1100</v>
      </c>
      <c r="C2113" s="27" t="s">
        <v>17954</v>
      </c>
    </row>
    <row r="2114" spans="1:3" x14ac:dyDescent="0.25">
      <c r="A2114" s="29" t="s">
        <v>1331</v>
      </c>
      <c r="B2114" s="29" t="s">
        <v>1100</v>
      </c>
      <c r="C2114" s="27" t="s">
        <v>17955</v>
      </c>
    </row>
    <row r="2115" spans="1:3" x14ac:dyDescent="0.25">
      <c r="A2115" s="29" t="s">
        <v>4850</v>
      </c>
      <c r="B2115" s="29" t="s">
        <v>1100</v>
      </c>
      <c r="C2115" s="27" t="s">
        <v>8386</v>
      </c>
    </row>
    <row r="2116" spans="1:3" x14ac:dyDescent="0.25">
      <c r="A2116" s="29" t="s">
        <v>4910</v>
      </c>
      <c r="B2116" s="29" t="s">
        <v>1100</v>
      </c>
      <c r="C2116" s="27" t="s">
        <v>8388</v>
      </c>
    </row>
    <row r="2117" spans="1:3" x14ac:dyDescent="0.25">
      <c r="A2117" s="29" t="s">
        <v>4911</v>
      </c>
      <c r="B2117" s="29" t="s">
        <v>1100</v>
      </c>
      <c r="C2117" s="27" t="s">
        <v>8390</v>
      </c>
    </row>
    <row r="2118" spans="1:3" x14ac:dyDescent="0.25">
      <c r="A2118" s="29" t="s">
        <v>4755</v>
      </c>
      <c r="B2118" s="29" t="s">
        <v>1100</v>
      </c>
      <c r="C2118" s="27" t="s">
        <v>8394</v>
      </c>
    </row>
    <row r="2119" spans="1:3" x14ac:dyDescent="0.25">
      <c r="A2119" s="29" t="s">
        <v>4913</v>
      </c>
      <c r="B2119" s="29" t="s">
        <v>1100</v>
      </c>
      <c r="C2119" s="27" t="s">
        <v>8401</v>
      </c>
    </row>
    <row r="2120" spans="1:3" x14ac:dyDescent="0.25">
      <c r="A2120" s="29" t="s">
        <v>1188</v>
      </c>
      <c r="B2120" s="29" t="s">
        <v>1100</v>
      </c>
      <c r="C2120" s="27" t="s">
        <v>17956</v>
      </c>
    </row>
    <row r="2121" spans="1:3" x14ac:dyDescent="0.25">
      <c r="A2121" s="29" t="s">
        <v>4906</v>
      </c>
      <c r="B2121" s="29" t="s">
        <v>1100</v>
      </c>
      <c r="C2121" s="27" t="s">
        <v>8408</v>
      </c>
    </row>
    <row r="2122" spans="1:3" x14ac:dyDescent="0.25">
      <c r="A2122" s="29" t="s">
        <v>1086</v>
      </c>
      <c r="B2122" s="29" t="s">
        <v>1100</v>
      </c>
      <c r="C2122" s="27" t="s">
        <v>8395</v>
      </c>
    </row>
    <row r="2123" spans="1:3" x14ac:dyDescent="0.25">
      <c r="A2123" s="29" t="s">
        <v>1359</v>
      </c>
      <c r="B2123" s="29" t="s">
        <v>1100</v>
      </c>
      <c r="C2123" s="27" t="s">
        <v>8423</v>
      </c>
    </row>
    <row r="2124" spans="1:3" x14ac:dyDescent="0.25">
      <c r="A2124" s="29" t="s">
        <v>4915</v>
      </c>
      <c r="B2124" s="29" t="s">
        <v>1100</v>
      </c>
      <c r="C2124" s="27" t="s">
        <v>8414</v>
      </c>
    </row>
    <row r="2125" spans="1:3" x14ac:dyDescent="0.25">
      <c r="A2125" s="29" t="s">
        <v>1193</v>
      </c>
      <c r="B2125" s="29" t="s">
        <v>1100</v>
      </c>
      <c r="C2125" s="27" t="s">
        <v>8415</v>
      </c>
    </row>
    <row r="2126" spans="1:3" x14ac:dyDescent="0.25">
      <c r="A2126" s="29" t="s">
        <v>1057</v>
      </c>
      <c r="B2126" s="29" t="s">
        <v>1100</v>
      </c>
      <c r="C2126" s="27" t="s">
        <v>8422</v>
      </c>
    </row>
    <row r="2127" spans="1:3" x14ac:dyDescent="0.25">
      <c r="A2127" s="29" t="s">
        <v>1060</v>
      </c>
      <c r="B2127" s="29" t="s">
        <v>1100</v>
      </c>
      <c r="C2127" s="27" t="s">
        <v>8559</v>
      </c>
    </row>
    <row r="2128" spans="1:3" x14ac:dyDescent="0.25">
      <c r="A2128" s="29" t="s">
        <v>1056</v>
      </c>
      <c r="B2128" s="29" t="s">
        <v>1100</v>
      </c>
      <c r="C2128" s="27" t="s">
        <v>8580</v>
      </c>
    </row>
    <row r="2129" spans="1:3" x14ac:dyDescent="0.25">
      <c r="A2129" s="29" t="s">
        <v>1115</v>
      </c>
      <c r="B2129" s="29" t="s">
        <v>1100</v>
      </c>
      <c r="C2129" s="27" t="s">
        <v>8589</v>
      </c>
    </row>
    <row r="2130" spans="1:3" x14ac:dyDescent="0.25">
      <c r="A2130" s="29" t="s">
        <v>5023</v>
      </c>
      <c r="B2130" s="29" t="s">
        <v>1100</v>
      </c>
      <c r="C2130" s="27" t="s">
        <v>8616</v>
      </c>
    </row>
    <row r="2131" spans="1:3" x14ac:dyDescent="0.25">
      <c r="A2131" s="29" t="s">
        <v>1423</v>
      </c>
      <c r="B2131" s="29" t="s">
        <v>1100</v>
      </c>
      <c r="C2131" s="27" t="s">
        <v>8622</v>
      </c>
    </row>
    <row r="2132" spans="1:3" x14ac:dyDescent="0.25">
      <c r="A2132" s="29" t="s">
        <v>5030</v>
      </c>
      <c r="B2132" s="29" t="s">
        <v>1100</v>
      </c>
      <c r="C2132" s="27" t="s">
        <v>8640</v>
      </c>
    </row>
    <row r="2133" spans="1:3" x14ac:dyDescent="0.25">
      <c r="A2133" s="29" t="s">
        <v>1238</v>
      </c>
      <c r="B2133" s="29" t="s">
        <v>1100</v>
      </c>
      <c r="C2133" s="27" t="s">
        <v>8641</v>
      </c>
    </row>
    <row r="2134" spans="1:3" x14ac:dyDescent="0.25">
      <c r="A2134" s="29" t="s">
        <v>1179</v>
      </c>
      <c r="B2134" s="29" t="s">
        <v>1100</v>
      </c>
      <c r="C2134" s="27" t="s">
        <v>8642</v>
      </c>
    </row>
    <row r="2135" spans="1:3" x14ac:dyDescent="0.25">
      <c r="A2135" s="29" t="s">
        <v>1435</v>
      </c>
      <c r="B2135" s="29" t="s">
        <v>1100</v>
      </c>
      <c r="C2135" s="27" t="s">
        <v>8643</v>
      </c>
    </row>
    <row r="2136" spans="1:3" x14ac:dyDescent="0.25">
      <c r="A2136" s="29" t="s">
        <v>1082</v>
      </c>
      <c r="B2136" s="29" t="s">
        <v>1100</v>
      </c>
      <c r="C2136" s="27" t="s">
        <v>8549</v>
      </c>
    </row>
    <row r="2137" spans="1:3" x14ac:dyDescent="0.25">
      <c r="A2137" s="29" t="s">
        <v>1069</v>
      </c>
      <c r="B2137" s="29" t="s">
        <v>1100</v>
      </c>
      <c r="C2137" s="27" t="s">
        <v>8644</v>
      </c>
    </row>
    <row r="2138" spans="1:3" x14ac:dyDescent="0.25">
      <c r="A2138" s="29" t="s">
        <v>1143</v>
      </c>
      <c r="B2138" s="29" t="s">
        <v>1100</v>
      </c>
      <c r="C2138" s="27" t="s">
        <v>8645</v>
      </c>
    </row>
    <row r="2139" spans="1:3" x14ac:dyDescent="0.25">
      <c r="A2139" s="29" t="s">
        <v>5031</v>
      </c>
      <c r="B2139" s="29" t="s">
        <v>1100</v>
      </c>
      <c r="C2139" s="27" t="s">
        <v>8646</v>
      </c>
    </row>
    <row r="2140" spans="1:3" x14ac:dyDescent="0.25">
      <c r="A2140" s="29" t="s">
        <v>1393</v>
      </c>
      <c r="B2140" s="29" t="s">
        <v>1100</v>
      </c>
      <c r="C2140" s="27" t="s">
        <v>8604</v>
      </c>
    </row>
    <row r="2141" spans="1:3" x14ac:dyDescent="0.25">
      <c r="A2141" s="29" t="s">
        <v>1341</v>
      </c>
      <c r="B2141" s="29" t="s">
        <v>1100</v>
      </c>
      <c r="C2141" s="27" t="s">
        <v>8625</v>
      </c>
    </row>
    <row r="2142" spans="1:3" x14ac:dyDescent="0.25">
      <c r="A2142" s="29" t="s">
        <v>1429</v>
      </c>
      <c r="B2142" s="29" t="s">
        <v>1100</v>
      </c>
      <c r="C2142" s="27" t="s">
        <v>8656</v>
      </c>
    </row>
    <row r="2143" spans="1:3" x14ac:dyDescent="0.25">
      <c r="A2143" s="29" t="s">
        <v>1270</v>
      </c>
      <c r="B2143" s="29" t="s">
        <v>1100</v>
      </c>
      <c r="C2143" s="27" t="s">
        <v>8601</v>
      </c>
    </row>
    <row r="2144" spans="1:3" x14ac:dyDescent="0.25">
      <c r="A2144" s="29" t="s">
        <v>5082</v>
      </c>
      <c r="B2144" s="29" t="s">
        <v>1100</v>
      </c>
      <c r="C2144" s="27" t="s">
        <v>8746</v>
      </c>
    </row>
    <row r="2145" spans="1:3" x14ac:dyDescent="0.25">
      <c r="A2145" s="29" t="s">
        <v>5056</v>
      </c>
      <c r="B2145" s="29" t="s">
        <v>1100</v>
      </c>
      <c r="C2145" s="27" t="s">
        <v>8751</v>
      </c>
    </row>
    <row r="2146" spans="1:3" x14ac:dyDescent="0.25">
      <c r="A2146" s="29" t="s">
        <v>5085</v>
      </c>
      <c r="B2146" s="29" t="s">
        <v>1100</v>
      </c>
      <c r="C2146" s="27" t="s">
        <v>8759</v>
      </c>
    </row>
    <row r="2147" spans="1:3" x14ac:dyDescent="0.25">
      <c r="A2147" s="29" t="s">
        <v>5086</v>
      </c>
      <c r="B2147" s="29" t="s">
        <v>1100</v>
      </c>
      <c r="C2147" s="27" t="s">
        <v>8761</v>
      </c>
    </row>
    <row r="2148" spans="1:3" x14ac:dyDescent="0.25">
      <c r="A2148" s="29" t="s">
        <v>1080</v>
      </c>
      <c r="B2148" s="29" t="s">
        <v>1100</v>
      </c>
      <c r="C2148" s="27" t="s">
        <v>8782</v>
      </c>
    </row>
    <row r="2149" spans="1:3" x14ac:dyDescent="0.25">
      <c r="A2149" s="30" t="s">
        <v>1034</v>
      </c>
      <c r="B2149" s="29" t="s">
        <v>1100</v>
      </c>
      <c r="C2149" s="27" t="s">
        <v>8819</v>
      </c>
    </row>
    <row r="2150" spans="1:3" x14ac:dyDescent="0.25">
      <c r="A2150" s="29" t="s">
        <v>5034</v>
      </c>
      <c r="B2150" s="29" t="s">
        <v>1100</v>
      </c>
      <c r="C2150" s="27" t="s">
        <v>8830</v>
      </c>
    </row>
    <row r="2151" spans="1:3" x14ac:dyDescent="0.25">
      <c r="A2151" s="30" t="s">
        <v>5139</v>
      </c>
      <c r="B2151" s="29" t="s">
        <v>1100</v>
      </c>
      <c r="C2151" s="27" t="s">
        <v>8834</v>
      </c>
    </row>
    <row r="2152" spans="1:3" x14ac:dyDescent="0.25">
      <c r="A2152" s="31" t="s">
        <v>5151</v>
      </c>
      <c r="B2152" s="29" t="s">
        <v>1100</v>
      </c>
      <c r="C2152" s="27" t="s">
        <v>8890</v>
      </c>
    </row>
    <row r="2153" spans="1:3" x14ac:dyDescent="0.25">
      <c r="A2153" s="31" t="s">
        <v>4652</v>
      </c>
      <c r="B2153" s="29" t="s">
        <v>1100</v>
      </c>
      <c r="C2153" s="27" t="s">
        <v>8905</v>
      </c>
    </row>
    <row r="2154" spans="1:3" x14ac:dyDescent="0.25">
      <c r="A2154" s="31" t="s">
        <v>5087</v>
      </c>
      <c r="B2154" s="29" t="s">
        <v>1100</v>
      </c>
      <c r="C2154" s="27" t="s">
        <v>8932</v>
      </c>
    </row>
    <row r="2155" spans="1:3" x14ac:dyDescent="0.25">
      <c r="A2155" s="31" t="s">
        <v>1286</v>
      </c>
      <c r="B2155" s="29" t="s">
        <v>1100</v>
      </c>
      <c r="C2155" s="27" t="s">
        <v>8936</v>
      </c>
    </row>
    <row r="2156" spans="1:3" x14ac:dyDescent="0.25">
      <c r="A2156" s="31" t="s">
        <v>4687</v>
      </c>
      <c r="B2156" s="29" t="s">
        <v>1100</v>
      </c>
      <c r="C2156" s="27" t="s">
        <v>8961</v>
      </c>
    </row>
    <row r="2157" spans="1:3" x14ac:dyDescent="0.25">
      <c r="A2157" s="30" t="s">
        <v>5147</v>
      </c>
      <c r="B2157" s="29" t="s">
        <v>1100</v>
      </c>
      <c r="C2157" s="27" t="s">
        <v>8967</v>
      </c>
    </row>
    <row r="2158" spans="1:3" x14ac:dyDescent="0.25">
      <c r="A2158" s="31" t="s">
        <v>5202</v>
      </c>
      <c r="B2158" s="29" t="s">
        <v>1100</v>
      </c>
      <c r="C2158" s="27" t="s">
        <v>8973</v>
      </c>
    </row>
    <row r="2159" spans="1:3" x14ac:dyDescent="0.25">
      <c r="A2159" s="31" t="s">
        <v>5204</v>
      </c>
      <c r="B2159" s="31" t="s">
        <v>1100</v>
      </c>
      <c r="C2159" s="27" t="s">
        <v>8925</v>
      </c>
    </row>
    <row r="2160" spans="1:3" x14ac:dyDescent="0.25">
      <c r="A2160" s="31" t="s">
        <v>5205</v>
      </c>
      <c r="B2160" s="31" t="s">
        <v>1100</v>
      </c>
      <c r="C2160" s="27" t="s">
        <v>8981</v>
      </c>
    </row>
    <row r="2161" spans="1:3" x14ac:dyDescent="0.25">
      <c r="A2161" s="31" t="s">
        <v>1369</v>
      </c>
      <c r="B2161" s="31" t="s">
        <v>1100</v>
      </c>
      <c r="C2161" s="27" t="s">
        <v>8985</v>
      </c>
    </row>
    <row r="2162" spans="1:3" x14ac:dyDescent="0.25">
      <c r="A2162" s="31" t="s">
        <v>5208</v>
      </c>
      <c r="B2162" s="31" t="s">
        <v>1100</v>
      </c>
      <c r="C2162" s="27" t="s">
        <v>8987</v>
      </c>
    </row>
    <row r="2163" spans="1:3" x14ac:dyDescent="0.25">
      <c r="A2163" s="31" t="s">
        <v>1168</v>
      </c>
      <c r="B2163" s="31" t="s">
        <v>1100</v>
      </c>
      <c r="C2163" s="27" t="s">
        <v>16622</v>
      </c>
    </row>
    <row r="2164" spans="1:3" x14ac:dyDescent="0.25">
      <c r="A2164" s="31" t="s">
        <v>5210</v>
      </c>
      <c r="B2164" s="31" t="s">
        <v>1100</v>
      </c>
      <c r="C2164" s="27" t="s">
        <v>8965</v>
      </c>
    </row>
    <row r="2165" spans="1:3" x14ac:dyDescent="0.25">
      <c r="A2165" s="31" t="s">
        <v>5217</v>
      </c>
      <c r="B2165" s="31" t="s">
        <v>1100</v>
      </c>
      <c r="C2165" s="27" t="s">
        <v>8995</v>
      </c>
    </row>
    <row r="2166" spans="1:3" x14ac:dyDescent="0.25">
      <c r="A2166" s="31" t="s">
        <v>5221</v>
      </c>
      <c r="B2166" s="31" t="s">
        <v>1100</v>
      </c>
      <c r="C2166" s="27" t="s">
        <v>9000</v>
      </c>
    </row>
    <row r="2167" spans="1:3" x14ac:dyDescent="0.25">
      <c r="A2167" s="31" t="s">
        <v>1230</v>
      </c>
      <c r="B2167" s="31" t="s">
        <v>1100</v>
      </c>
      <c r="C2167" s="27" t="s">
        <v>9001</v>
      </c>
    </row>
    <row r="2168" spans="1:3" x14ac:dyDescent="0.25">
      <c r="A2168" s="31" t="s">
        <v>4689</v>
      </c>
      <c r="B2168" s="31" t="s">
        <v>1100</v>
      </c>
      <c r="C2168" s="27" t="s">
        <v>9004</v>
      </c>
    </row>
    <row r="2169" spans="1:3" x14ac:dyDescent="0.25">
      <c r="A2169" s="31" t="s">
        <v>1475</v>
      </c>
      <c r="B2169" s="31" t="s">
        <v>1100</v>
      </c>
      <c r="C2169" s="27" t="s">
        <v>9009</v>
      </c>
    </row>
    <row r="2170" spans="1:3" x14ac:dyDescent="0.25">
      <c r="A2170" s="31" t="s">
        <v>5228</v>
      </c>
      <c r="B2170" s="31" t="s">
        <v>1100</v>
      </c>
      <c r="C2170" s="27" t="s">
        <v>9010</v>
      </c>
    </row>
    <row r="2171" spans="1:3" x14ac:dyDescent="0.25">
      <c r="A2171" s="31" t="s">
        <v>5251</v>
      </c>
      <c r="B2171" s="31" t="s">
        <v>1100</v>
      </c>
      <c r="C2171" s="27" t="s">
        <v>16630</v>
      </c>
    </row>
    <row r="2172" spans="1:3" x14ac:dyDescent="0.25">
      <c r="A2172" s="31" t="s">
        <v>1084</v>
      </c>
      <c r="B2172" s="31" t="s">
        <v>1100</v>
      </c>
      <c r="C2172" s="27" t="s">
        <v>16631</v>
      </c>
    </row>
    <row r="2173" spans="1:3" x14ac:dyDescent="0.25">
      <c r="A2173" s="25" t="s">
        <v>1135</v>
      </c>
      <c r="B2173" s="26" t="s">
        <v>9426</v>
      </c>
      <c r="C2173" s="27" t="s">
        <v>17328</v>
      </c>
    </row>
    <row r="2174" spans="1:3" x14ac:dyDescent="0.25">
      <c r="A2174" s="25" t="s">
        <v>1130</v>
      </c>
      <c r="B2174" s="26" t="s">
        <v>9426</v>
      </c>
      <c r="C2174" s="27" t="s">
        <v>17329</v>
      </c>
    </row>
    <row r="2175" spans="1:3" x14ac:dyDescent="0.25">
      <c r="A2175" s="25" t="s">
        <v>1347</v>
      </c>
      <c r="B2175" s="28" t="s">
        <v>9426</v>
      </c>
      <c r="C2175" s="27" t="s">
        <v>17330</v>
      </c>
    </row>
    <row r="2176" spans="1:3" x14ac:dyDescent="0.25">
      <c r="A2176" s="25" t="s">
        <v>1037</v>
      </c>
      <c r="B2176" s="28" t="s">
        <v>9426</v>
      </c>
      <c r="C2176" s="27" t="s">
        <v>17331</v>
      </c>
    </row>
    <row r="2177" spans="1:3" x14ac:dyDescent="0.25">
      <c r="A2177" s="27" t="s">
        <v>16662</v>
      </c>
      <c r="B2177" s="26" t="s">
        <v>9426</v>
      </c>
      <c r="C2177" s="27" t="s">
        <v>17957</v>
      </c>
    </row>
    <row r="2178" spans="1:3" x14ac:dyDescent="0.25">
      <c r="A2178" s="27" t="s">
        <v>1181</v>
      </c>
      <c r="B2178" s="26" t="s">
        <v>9426</v>
      </c>
      <c r="C2178" s="27" t="s">
        <v>17332</v>
      </c>
    </row>
    <row r="2179" spans="1:3" x14ac:dyDescent="0.25">
      <c r="A2179" s="27" t="s">
        <v>1030</v>
      </c>
      <c r="B2179" s="28" t="s">
        <v>9426</v>
      </c>
      <c r="C2179" s="27" t="s">
        <v>17958</v>
      </c>
    </row>
    <row r="2180" spans="1:3" x14ac:dyDescent="0.25">
      <c r="A2180" s="25" t="s">
        <v>1181</v>
      </c>
      <c r="B2180" s="26" t="s">
        <v>9889</v>
      </c>
      <c r="C2180" s="27" t="s">
        <v>16949</v>
      </c>
    </row>
    <row r="2181" spans="1:3" x14ac:dyDescent="0.25">
      <c r="A2181" s="25" t="s">
        <v>10310</v>
      </c>
      <c r="B2181" s="26" t="s">
        <v>9889</v>
      </c>
      <c r="C2181" s="27" t="s">
        <v>17333</v>
      </c>
    </row>
    <row r="2182" spans="1:3" x14ac:dyDescent="0.25">
      <c r="A2182" s="25" t="s">
        <v>1314</v>
      </c>
      <c r="B2182" s="26" t="s">
        <v>9889</v>
      </c>
      <c r="C2182" s="27" t="s">
        <v>17334</v>
      </c>
    </row>
    <row r="2183" spans="1:3" x14ac:dyDescent="0.25">
      <c r="A2183" s="25" t="s">
        <v>1393</v>
      </c>
      <c r="B2183" s="26" t="s">
        <v>9889</v>
      </c>
      <c r="C2183" s="27" t="s">
        <v>17335</v>
      </c>
    </row>
    <row r="2184" spans="1:3" x14ac:dyDescent="0.25">
      <c r="A2184" s="25" t="s">
        <v>1050</v>
      </c>
      <c r="B2184" s="26" t="s">
        <v>9889</v>
      </c>
      <c r="C2184" s="27" t="s">
        <v>17336</v>
      </c>
    </row>
    <row r="2185" spans="1:3" x14ac:dyDescent="0.25">
      <c r="A2185" s="25" t="s">
        <v>1272</v>
      </c>
      <c r="B2185" s="26" t="s">
        <v>9889</v>
      </c>
      <c r="C2185" s="27" t="s">
        <v>17337</v>
      </c>
    </row>
    <row r="2186" spans="1:3" x14ac:dyDescent="0.25">
      <c r="A2186" s="25" t="s">
        <v>1030</v>
      </c>
      <c r="B2186" s="26" t="s">
        <v>9889</v>
      </c>
      <c r="C2186" s="27" t="s">
        <v>17338</v>
      </c>
    </row>
    <row r="2187" spans="1:3" x14ac:dyDescent="0.25">
      <c r="A2187" s="25" t="s">
        <v>1038</v>
      </c>
      <c r="B2187" s="26" t="s">
        <v>9889</v>
      </c>
      <c r="C2187" s="27" t="s">
        <v>17959</v>
      </c>
    </row>
    <row r="2188" spans="1:3" x14ac:dyDescent="0.25">
      <c r="A2188" s="25" t="s">
        <v>1128</v>
      </c>
      <c r="B2188" s="26" t="s">
        <v>9889</v>
      </c>
      <c r="C2188" s="27" t="s">
        <v>17339</v>
      </c>
    </row>
    <row r="2189" spans="1:3" x14ac:dyDescent="0.25">
      <c r="A2189" s="25" t="s">
        <v>1010</v>
      </c>
      <c r="B2189" s="26" t="s">
        <v>9889</v>
      </c>
      <c r="C2189" s="27" t="s">
        <v>17340</v>
      </c>
    </row>
    <row r="2190" spans="1:3" x14ac:dyDescent="0.25">
      <c r="A2190" s="25" t="s">
        <v>1011</v>
      </c>
      <c r="B2190" s="26" t="s">
        <v>9889</v>
      </c>
      <c r="C2190" s="27" t="s">
        <v>17341</v>
      </c>
    </row>
    <row r="2191" spans="1:3" x14ac:dyDescent="0.25">
      <c r="A2191" s="25" t="s">
        <v>1022</v>
      </c>
      <c r="B2191" s="26" t="s">
        <v>9889</v>
      </c>
      <c r="C2191" s="27" t="s">
        <v>17342</v>
      </c>
    </row>
    <row r="2192" spans="1:3" x14ac:dyDescent="0.25">
      <c r="A2192" s="25" t="s">
        <v>1056</v>
      </c>
      <c r="B2192" s="26" t="s">
        <v>9889</v>
      </c>
      <c r="C2192" s="27" t="s">
        <v>17343</v>
      </c>
    </row>
    <row r="2193" spans="1:3" x14ac:dyDescent="0.25">
      <c r="A2193" s="25" t="s">
        <v>1019</v>
      </c>
      <c r="B2193" s="26" t="s">
        <v>9889</v>
      </c>
      <c r="C2193" s="27" t="s">
        <v>17344</v>
      </c>
    </row>
    <row r="2194" spans="1:3" x14ac:dyDescent="0.25">
      <c r="A2194" s="25" t="s">
        <v>1470</v>
      </c>
      <c r="B2194" s="26" t="s">
        <v>9889</v>
      </c>
      <c r="C2194" s="27" t="s">
        <v>17739</v>
      </c>
    </row>
    <row r="2195" spans="1:3" x14ac:dyDescent="0.25">
      <c r="A2195" s="25" t="s">
        <v>1471</v>
      </c>
      <c r="B2195" s="28" t="s">
        <v>9889</v>
      </c>
      <c r="C2195" s="27" t="s">
        <v>17345</v>
      </c>
    </row>
    <row r="2196" spans="1:3" x14ac:dyDescent="0.25">
      <c r="A2196" s="27" t="s">
        <v>1104</v>
      </c>
      <c r="B2196" s="28" t="s">
        <v>9889</v>
      </c>
      <c r="C2196" s="27" t="s">
        <v>17960</v>
      </c>
    </row>
    <row r="2197" spans="1:3" x14ac:dyDescent="0.25">
      <c r="A2197" s="27" t="s">
        <v>1355</v>
      </c>
      <c r="B2197" s="28" t="s">
        <v>9889</v>
      </c>
      <c r="C2197" s="27" t="s">
        <v>17961</v>
      </c>
    </row>
    <row r="2198" spans="1:3" x14ac:dyDescent="0.25">
      <c r="A2198" s="27" t="s">
        <v>1039</v>
      </c>
      <c r="B2198" s="28" t="s">
        <v>9889</v>
      </c>
      <c r="C2198" s="27" t="s">
        <v>17962</v>
      </c>
    </row>
    <row r="2199" spans="1:3" x14ac:dyDescent="0.25">
      <c r="A2199" s="27" t="s">
        <v>1368</v>
      </c>
      <c r="B2199" s="28" t="s">
        <v>9889</v>
      </c>
      <c r="C2199" s="27" t="s">
        <v>17346</v>
      </c>
    </row>
    <row r="2200" spans="1:3" x14ac:dyDescent="0.25">
      <c r="A2200" s="29" t="s">
        <v>4825</v>
      </c>
      <c r="B2200" s="29" t="s">
        <v>1318</v>
      </c>
      <c r="C2200" s="27" t="s">
        <v>6686</v>
      </c>
    </row>
    <row r="2201" spans="1:3" x14ac:dyDescent="0.25">
      <c r="A2201" s="29" t="s">
        <v>1089</v>
      </c>
      <c r="B2201" s="29" t="s">
        <v>1318</v>
      </c>
      <c r="C2201" s="27" t="s">
        <v>6687</v>
      </c>
    </row>
    <row r="2202" spans="1:3" x14ac:dyDescent="0.25">
      <c r="A2202" s="29" t="s">
        <v>4826</v>
      </c>
      <c r="B2202" s="29" t="s">
        <v>1318</v>
      </c>
      <c r="C2202" s="27" t="s">
        <v>6688</v>
      </c>
    </row>
    <row r="2203" spans="1:3" x14ac:dyDescent="0.25">
      <c r="A2203" s="29" t="s">
        <v>4827</v>
      </c>
      <c r="B2203" s="29" t="s">
        <v>1318</v>
      </c>
      <c r="C2203" s="27" t="s">
        <v>6689</v>
      </c>
    </row>
    <row r="2204" spans="1:3" x14ac:dyDescent="0.25">
      <c r="A2204" s="29" t="s">
        <v>4828</v>
      </c>
      <c r="B2204" s="29" t="s">
        <v>1318</v>
      </c>
      <c r="C2204" s="27" t="s">
        <v>16522</v>
      </c>
    </row>
    <row r="2205" spans="1:3" x14ac:dyDescent="0.25">
      <c r="A2205" s="29" t="s">
        <v>1091</v>
      </c>
      <c r="B2205" s="29" t="s">
        <v>1318</v>
      </c>
      <c r="C2205" s="27" t="s">
        <v>6691</v>
      </c>
    </row>
    <row r="2206" spans="1:3" x14ac:dyDescent="0.25">
      <c r="A2206" s="29" t="s">
        <v>1102</v>
      </c>
      <c r="B2206" s="29" t="s">
        <v>1318</v>
      </c>
      <c r="C2206" s="27" t="s">
        <v>6692</v>
      </c>
    </row>
    <row r="2207" spans="1:3" x14ac:dyDescent="0.25">
      <c r="A2207" s="29" t="s">
        <v>1319</v>
      </c>
      <c r="B2207" s="29" t="s">
        <v>1318</v>
      </c>
      <c r="C2207" s="27" t="s">
        <v>6693</v>
      </c>
    </row>
    <row r="2208" spans="1:3" x14ac:dyDescent="0.25">
      <c r="A2208" s="29" t="s">
        <v>4829</v>
      </c>
      <c r="B2208" s="29" t="s">
        <v>1318</v>
      </c>
      <c r="C2208" s="27" t="s">
        <v>6694</v>
      </c>
    </row>
    <row r="2209" spans="1:3" x14ac:dyDescent="0.25">
      <c r="A2209" s="29" t="s">
        <v>1011</v>
      </c>
      <c r="B2209" s="29" t="s">
        <v>1318</v>
      </c>
      <c r="C2209" s="27" t="s">
        <v>6695</v>
      </c>
    </row>
    <row r="2210" spans="1:3" x14ac:dyDescent="0.25">
      <c r="A2210" s="29" t="s">
        <v>1220</v>
      </c>
      <c r="B2210" s="29" t="s">
        <v>1318</v>
      </c>
      <c r="C2210" s="27" t="s">
        <v>6696</v>
      </c>
    </row>
    <row r="2211" spans="1:3" x14ac:dyDescent="0.25">
      <c r="A2211" s="29" t="s">
        <v>1206</v>
      </c>
      <c r="B2211" s="29" t="s">
        <v>1318</v>
      </c>
      <c r="C2211" s="27" t="s">
        <v>6697</v>
      </c>
    </row>
    <row r="2212" spans="1:3" x14ac:dyDescent="0.25">
      <c r="A2212" s="29" t="s">
        <v>4830</v>
      </c>
      <c r="B2212" s="29" t="s">
        <v>1318</v>
      </c>
      <c r="C2212" s="27" t="s">
        <v>6698</v>
      </c>
    </row>
    <row r="2213" spans="1:3" x14ac:dyDescent="0.25">
      <c r="A2213" s="29" t="s">
        <v>1320</v>
      </c>
      <c r="B2213" s="29" t="s">
        <v>1318</v>
      </c>
      <c r="C2213" s="27" t="s">
        <v>6699</v>
      </c>
    </row>
    <row r="2214" spans="1:3" x14ac:dyDescent="0.25">
      <c r="A2214" s="29" t="s">
        <v>1015</v>
      </c>
      <c r="B2214" s="29" t="s">
        <v>1318</v>
      </c>
      <c r="C2214" s="27" t="s">
        <v>6700</v>
      </c>
    </row>
    <row r="2215" spans="1:3" x14ac:dyDescent="0.25">
      <c r="A2215" s="29" t="s">
        <v>1459</v>
      </c>
      <c r="B2215" s="29" t="s">
        <v>1318</v>
      </c>
      <c r="C2215" s="27" t="s">
        <v>6701</v>
      </c>
    </row>
    <row r="2216" spans="1:3" x14ac:dyDescent="0.25">
      <c r="A2216" s="29" t="s">
        <v>1010</v>
      </c>
      <c r="B2216" s="29" t="s">
        <v>1321</v>
      </c>
      <c r="C2216" s="27" t="s">
        <v>6702</v>
      </c>
    </row>
    <row r="2217" spans="1:3" x14ac:dyDescent="0.25">
      <c r="A2217" s="29" t="s">
        <v>1050</v>
      </c>
      <c r="B2217" s="29" t="s">
        <v>1322</v>
      </c>
      <c r="C2217" s="27" t="s">
        <v>6704</v>
      </c>
    </row>
    <row r="2218" spans="1:3" x14ac:dyDescent="0.25">
      <c r="A2218" s="29" t="s">
        <v>1012</v>
      </c>
      <c r="B2218" s="29" t="s">
        <v>1322</v>
      </c>
      <c r="C2218" s="27" t="s">
        <v>6705</v>
      </c>
    </row>
    <row r="2219" spans="1:3" x14ac:dyDescent="0.25">
      <c r="A2219" s="29" t="s">
        <v>1038</v>
      </c>
      <c r="B2219" s="29" t="s">
        <v>1322</v>
      </c>
      <c r="C2219" s="27" t="s">
        <v>6706</v>
      </c>
    </row>
    <row r="2220" spans="1:3" x14ac:dyDescent="0.25">
      <c r="A2220" s="29" t="s">
        <v>1039</v>
      </c>
      <c r="B2220" s="29" t="s">
        <v>1318</v>
      </c>
      <c r="C2220" s="27" t="s">
        <v>6708</v>
      </c>
    </row>
    <row r="2221" spans="1:3" x14ac:dyDescent="0.25">
      <c r="A2221" s="29" t="s">
        <v>1123</v>
      </c>
      <c r="B2221" s="29" t="s">
        <v>1318</v>
      </c>
      <c r="C2221" s="27" t="s">
        <v>6709</v>
      </c>
    </row>
    <row r="2222" spans="1:3" x14ac:dyDescent="0.25">
      <c r="A2222" s="29" t="s">
        <v>1042</v>
      </c>
      <c r="B2222" s="29" t="s">
        <v>1318</v>
      </c>
      <c r="C2222" s="27" t="s">
        <v>6710</v>
      </c>
    </row>
    <row r="2223" spans="1:3" x14ac:dyDescent="0.25">
      <c r="A2223" s="29" t="s">
        <v>4833</v>
      </c>
      <c r="B2223" s="29" t="s">
        <v>1318</v>
      </c>
      <c r="C2223" s="27" t="s">
        <v>6711</v>
      </c>
    </row>
    <row r="2224" spans="1:3" x14ac:dyDescent="0.25">
      <c r="A2224" s="29" t="s">
        <v>1043</v>
      </c>
      <c r="B2224" s="29" t="s">
        <v>1318</v>
      </c>
      <c r="C2224" s="27" t="s">
        <v>6712</v>
      </c>
    </row>
    <row r="2225" spans="1:3" x14ac:dyDescent="0.25">
      <c r="A2225" s="29" t="s">
        <v>1098</v>
      </c>
      <c r="B2225" s="29" t="s">
        <v>1318</v>
      </c>
      <c r="C2225" s="27" t="s">
        <v>6713</v>
      </c>
    </row>
    <row r="2226" spans="1:3" x14ac:dyDescent="0.25">
      <c r="A2226" s="29" t="s">
        <v>1056</v>
      </c>
      <c r="B2226" s="29" t="s">
        <v>1318</v>
      </c>
      <c r="C2226" s="27" t="s">
        <v>6714</v>
      </c>
    </row>
    <row r="2227" spans="1:3" x14ac:dyDescent="0.25">
      <c r="A2227" s="29" t="s">
        <v>1104</v>
      </c>
      <c r="B2227" s="29" t="s">
        <v>1318</v>
      </c>
      <c r="C2227" s="27" t="s">
        <v>6715</v>
      </c>
    </row>
    <row r="2228" spans="1:3" x14ac:dyDescent="0.25">
      <c r="A2228" s="29" t="s">
        <v>1012</v>
      </c>
      <c r="B2228" s="29" t="s">
        <v>1318</v>
      </c>
      <c r="C2228" s="27" t="s">
        <v>6716</v>
      </c>
    </row>
    <row r="2229" spans="1:3" x14ac:dyDescent="0.25">
      <c r="A2229" s="29" t="s">
        <v>4834</v>
      </c>
      <c r="B2229" s="29" t="s">
        <v>1318</v>
      </c>
      <c r="C2229" s="27" t="s">
        <v>16523</v>
      </c>
    </row>
    <row r="2230" spans="1:3" x14ac:dyDescent="0.25">
      <c r="A2230" s="29" t="s">
        <v>1129</v>
      </c>
      <c r="B2230" s="29" t="s">
        <v>1318</v>
      </c>
      <c r="C2230" s="27" t="s">
        <v>6718</v>
      </c>
    </row>
    <row r="2231" spans="1:3" x14ac:dyDescent="0.25">
      <c r="A2231" s="29" t="s">
        <v>1014</v>
      </c>
      <c r="B2231" s="29" t="s">
        <v>1318</v>
      </c>
      <c r="C2231" s="27" t="s">
        <v>6719</v>
      </c>
    </row>
    <row r="2232" spans="1:3" x14ac:dyDescent="0.25">
      <c r="A2232" s="29" t="s">
        <v>1016</v>
      </c>
      <c r="B2232" s="29" t="s">
        <v>1318</v>
      </c>
      <c r="C2232" s="27" t="s">
        <v>6720</v>
      </c>
    </row>
    <row r="2233" spans="1:3" x14ac:dyDescent="0.25">
      <c r="A2233" s="29" t="s">
        <v>1038</v>
      </c>
      <c r="B2233" s="29" t="s">
        <v>1318</v>
      </c>
      <c r="C2233" s="27" t="s">
        <v>6721</v>
      </c>
    </row>
    <row r="2234" spans="1:3" x14ac:dyDescent="0.25">
      <c r="A2234" s="29" t="s">
        <v>1029</v>
      </c>
      <c r="B2234" s="29" t="s">
        <v>1318</v>
      </c>
      <c r="C2234" s="27" t="s">
        <v>6722</v>
      </c>
    </row>
    <row r="2235" spans="1:3" x14ac:dyDescent="0.25">
      <c r="A2235" s="29" t="s">
        <v>1133</v>
      </c>
      <c r="B2235" s="29" t="s">
        <v>1318</v>
      </c>
      <c r="C2235" s="27" t="s">
        <v>6723</v>
      </c>
    </row>
    <row r="2236" spans="1:3" x14ac:dyDescent="0.25">
      <c r="A2236" s="29" t="s">
        <v>1019</v>
      </c>
      <c r="B2236" s="29" t="s">
        <v>1318</v>
      </c>
      <c r="C2236" s="27" t="s">
        <v>6724</v>
      </c>
    </row>
    <row r="2237" spans="1:3" x14ac:dyDescent="0.25">
      <c r="A2237" s="29" t="s">
        <v>1040</v>
      </c>
      <c r="B2237" s="29" t="s">
        <v>1318</v>
      </c>
      <c r="C2237" s="27" t="s">
        <v>6725</v>
      </c>
    </row>
    <row r="2238" spans="1:3" x14ac:dyDescent="0.25">
      <c r="A2238" s="29" t="s">
        <v>1103</v>
      </c>
      <c r="B2238" s="29" t="s">
        <v>1318</v>
      </c>
      <c r="C2238" s="27" t="s">
        <v>6726</v>
      </c>
    </row>
    <row r="2239" spans="1:3" x14ac:dyDescent="0.25">
      <c r="A2239" s="29" t="s">
        <v>1399</v>
      </c>
      <c r="B2239" s="29" t="s">
        <v>1318</v>
      </c>
      <c r="C2239" s="27" t="s">
        <v>6727</v>
      </c>
    </row>
    <row r="2240" spans="1:3" x14ac:dyDescent="0.25">
      <c r="A2240" s="29" t="s">
        <v>1010</v>
      </c>
      <c r="B2240" s="29" t="s">
        <v>1318</v>
      </c>
      <c r="C2240" s="27" t="s">
        <v>6730</v>
      </c>
    </row>
    <row r="2241" spans="1:3" x14ac:dyDescent="0.25">
      <c r="A2241" s="29" t="s">
        <v>1181</v>
      </c>
      <c r="B2241" s="29" t="s">
        <v>1318</v>
      </c>
      <c r="C2241" s="27" t="s">
        <v>7568</v>
      </c>
    </row>
    <row r="2242" spans="1:3" x14ac:dyDescent="0.25">
      <c r="A2242" s="29" t="s">
        <v>1242</v>
      </c>
      <c r="B2242" s="29" t="s">
        <v>1318</v>
      </c>
      <c r="C2242" s="27" t="s">
        <v>7569</v>
      </c>
    </row>
    <row r="2243" spans="1:3" x14ac:dyDescent="0.25">
      <c r="A2243" s="29" t="s">
        <v>1106</v>
      </c>
      <c r="B2243" s="29" t="s">
        <v>1318</v>
      </c>
      <c r="C2243" s="27" t="s">
        <v>7570</v>
      </c>
    </row>
    <row r="2244" spans="1:3" x14ac:dyDescent="0.25">
      <c r="A2244" s="29" t="s">
        <v>1099</v>
      </c>
      <c r="B2244" s="29" t="s">
        <v>1318</v>
      </c>
      <c r="C2244" s="27" t="s">
        <v>17963</v>
      </c>
    </row>
    <row r="2245" spans="1:3" x14ac:dyDescent="0.25">
      <c r="A2245" s="29" t="s">
        <v>1011</v>
      </c>
      <c r="B2245" s="29" t="s">
        <v>1428</v>
      </c>
      <c r="C2245" s="27" t="s">
        <v>7572</v>
      </c>
    </row>
    <row r="2246" spans="1:3" x14ac:dyDescent="0.25">
      <c r="A2246" s="29" t="s">
        <v>1163</v>
      </c>
      <c r="B2246" s="29" t="s">
        <v>1428</v>
      </c>
      <c r="C2246" s="27" t="s">
        <v>7573</v>
      </c>
    </row>
    <row r="2247" spans="1:3" x14ac:dyDescent="0.25">
      <c r="A2247" s="29" t="s">
        <v>1024</v>
      </c>
      <c r="B2247" s="29" t="s">
        <v>1428</v>
      </c>
      <c r="C2247" s="27" t="s">
        <v>7574</v>
      </c>
    </row>
    <row r="2248" spans="1:3" x14ac:dyDescent="0.25">
      <c r="A2248" s="29" t="s">
        <v>1022</v>
      </c>
      <c r="B2248" s="29" t="s">
        <v>1428</v>
      </c>
      <c r="C2248" s="27" t="s">
        <v>7575</v>
      </c>
    </row>
    <row r="2249" spans="1:3" x14ac:dyDescent="0.25">
      <c r="A2249" s="29" t="s">
        <v>1332</v>
      </c>
      <c r="B2249" s="29" t="s">
        <v>1428</v>
      </c>
      <c r="C2249" s="27" t="s">
        <v>16598</v>
      </c>
    </row>
    <row r="2250" spans="1:3" x14ac:dyDescent="0.25">
      <c r="A2250" s="29" t="s">
        <v>1143</v>
      </c>
      <c r="B2250" s="29" t="s">
        <v>1428</v>
      </c>
      <c r="C2250" s="27" t="s">
        <v>7577</v>
      </c>
    </row>
    <row r="2251" spans="1:3" x14ac:dyDescent="0.25">
      <c r="A2251" s="29" t="s">
        <v>1125</v>
      </c>
      <c r="B2251" s="29" t="s">
        <v>1428</v>
      </c>
      <c r="C2251" s="27" t="s">
        <v>16599</v>
      </c>
    </row>
    <row r="2252" spans="1:3" x14ac:dyDescent="0.25">
      <c r="A2252" s="29" t="s">
        <v>1393</v>
      </c>
      <c r="B2252" s="29" t="s">
        <v>1428</v>
      </c>
      <c r="C2252" s="27" t="s">
        <v>7579</v>
      </c>
    </row>
    <row r="2253" spans="1:3" x14ac:dyDescent="0.25">
      <c r="A2253" s="29" t="s">
        <v>1138</v>
      </c>
      <c r="B2253" s="29" t="s">
        <v>1428</v>
      </c>
      <c r="C2253" s="27" t="s">
        <v>7580</v>
      </c>
    </row>
    <row r="2254" spans="1:3" x14ac:dyDescent="0.25">
      <c r="A2254" s="29" t="s">
        <v>5036</v>
      </c>
      <c r="B2254" s="29" t="s">
        <v>1318</v>
      </c>
      <c r="C2254" s="27" t="s">
        <v>7581</v>
      </c>
    </row>
    <row r="2255" spans="1:3" x14ac:dyDescent="0.25">
      <c r="A2255" s="29" t="s">
        <v>1182</v>
      </c>
      <c r="B2255" s="29" t="s">
        <v>1318</v>
      </c>
      <c r="C2255" s="27" t="s">
        <v>7582</v>
      </c>
    </row>
    <row r="2256" spans="1:3" x14ac:dyDescent="0.25">
      <c r="A2256" s="29" t="s">
        <v>5039</v>
      </c>
      <c r="B2256" s="29" t="s">
        <v>1318</v>
      </c>
      <c r="C2256" s="27" t="s">
        <v>7584</v>
      </c>
    </row>
    <row r="2257" spans="1:3" x14ac:dyDescent="0.25">
      <c r="A2257" s="29" t="s">
        <v>1086</v>
      </c>
      <c r="B2257" s="29" t="s">
        <v>1318</v>
      </c>
      <c r="C2257" s="27" t="s">
        <v>7585</v>
      </c>
    </row>
    <row r="2258" spans="1:3" x14ac:dyDescent="0.25">
      <c r="A2258" s="29" t="s">
        <v>1047</v>
      </c>
      <c r="B2258" s="29" t="s">
        <v>1318</v>
      </c>
      <c r="C2258" s="27" t="s">
        <v>7586</v>
      </c>
    </row>
    <row r="2259" spans="1:3" x14ac:dyDescent="0.25">
      <c r="A2259" s="29" t="s">
        <v>1074</v>
      </c>
      <c r="B2259" s="29" t="s">
        <v>1318</v>
      </c>
      <c r="C2259" s="27" t="s">
        <v>7587</v>
      </c>
    </row>
    <row r="2260" spans="1:3" x14ac:dyDescent="0.25">
      <c r="A2260" s="29" t="s">
        <v>1020</v>
      </c>
      <c r="B2260" s="29" t="s">
        <v>1318</v>
      </c>
      <c r="C2260" s="27" t="s">
        <v>7588</v>
      </c>
    </row>
    <row r="2261" spans="1:3" x14ac:dyDescent="0.25">
      <c r="A2261" s="29" t="s">
        <v>1341</v>
      </c>
      <c r="B2261" s="29" t="s">
        <v>1318</v>
      </c>
      <c r="C2261" s="27" t="s">
        <v>7589</v>
      </c>
    </row>
    <row r="2262" spans="1:3" x14ac:dyDescent="0.25">
      <c r="A2262" s="29" t="s">
        <v>1368</v>
      </c>
      <c r="B2262" s="29" t="s">
        <v>1318</v>
      </c>
      <c r="C2262" s="27" t="s">
        <v>17964</v>
      </c>
    </row>
    <row r="2263" spans="1:3" x14ac:dyDescent="0.25">
      <c r="A2263" s="29" t="s">
        <v>1142</v>
      </c>
      <c r="B2263" s="29" t="s">
        <v>1318</v>
      </c>
      <c r="C2263" s="27" t="s">
        <v>7591</v>
      </c>
    </row>
    <row r="2264" spans="1:3" x14ac:dyDescent="0.25">
      <c r="A2264" s="29" t="s">
        <v>1057</v>
      </c>
      <c r="B2264" s="29" t="s">
        <v>1318</v>
      </c>
      <c r="C2264" s="27" t="s">
        <v>7592</v>
      </c>
    </row>
    <row r="2265" spans="1:3" x14ac:dyDescent="0.25">
      <c r="A2265" s="29" t="s">
        <v>1131</v>
      </c>
      <c r="B2265" s="29" t="s">
        <v>1318</v>
      </c>
      <c r="C2265" s="27" t="s">
        <v>16600</v>
      </c>
    </row>
    <row r="2266" spans="1:3" x14ac:dyDescent="0.25">
      <c r="A2266" s="29" t="s">
        <v>1058</v>
      </c>
      <c r="B2266" s="29" t="s">
        <v>1318</v>
      </c>
      <c r="C2266" s="27" t="s">
        <v>7594</v>
      </c>
    </row>
    <row r="2267" spans="1:3" x14ac:dyDescent="0.25">
      <c r="A2267" s="29" t="s">
        <v>1134</v>
      </c>
      <c r="B2267" s="29" t="s">
        <v>1318</v>
      </c>
      <c r="C2267" s="27" t="s">
        <v>7595</v>
      </c>
    </row>
    <row r="2268" spans="1:3" x14ac:dyDescent="0.25">
      <c r="A2268" s="29" t="s">
        <v>1010</v>
      </c>
      <c r="B2268" s="29" t="s">
        <v>1318</v>
      </c>
      <c r="C2268" s="27" t="s">
        <v>17965</v>
      </c>
    </row>
    <row r="2269" spans="1:3" x14ac:dyDescent="0.25">
      <c r="A2269" s="29" t="s">
        <v>1143</v>
      </c>
      <c r="B2269" s="29" t="s">
        <v>1318</v>
      </c>
      <c r="C2269" s="27" t="s">
        <v>7597</v>
      </c>
    </row>
    <row r="2270" spans="1:3" x14ac:dyDescent="0.25">
      <c r="A2270" s="29" t="s">
        <v>1423</v>
      </c>
      <c r="B2270" s="29" t="s">
        <v>1318</v>
      </c>
      <c r="C2270" s="27" t="s">
        <v>7598</v>
      </c>
    </row>
    <row r="2271" spans="1:3" x14ac:dyDescent="0.25">
      <c r="A2271" s="29" t="s">
        <v>1021</v>
      </c>
      <c r="B2271" s="29" t="s">
        <v>1318</v>
      </c>
      <c r="C2271" s="27" t="s">
        <v>7599</v>
      </c>
    </row>
    <row r="2272" spans="1:3" x14ac:dyDescent="0.25">
      <c r="A2272" s="29" t="s">
        <v>1036</v>
      </c>
      <c r="B2272" s="29" t="s">
        <v>1318</v>
      </c>
      <c r="C2272" s="27" t="s">
        <v>7600</v>
      </c>
    </row>
    <row r="2273" spans="1:3" x14ac:dyDescent="0.25">
      <c r="A2273" s="29" t="s">
        <v>1097</v>
      </c>
      <c r="B2273" s="29" t="s">
        <v>1318</v>
      </c>
      <c r="C2273" s="27" t="s">
        <v>17966</v>
      </c>
    </row>
    <row r="2274" spans="1:3" x14ac:dyDescent="0.25">
      <c r="A2274" s="29" t="s">
        <v>1032</v>
      </c>
      <c r="B2274" s="29" t="s">
        <v>1318</v>
      </c>
      <c r="C2274" s="27" t="s">
        <v>7602</v>
      </c>
    </row>
    <row r="2275" spans="1:3" x14ac:dyDescent="0.25">
      <c r="A2275" s="29" t="s">
        <v>1392</v>
      </c>
      <c r="B2275" s="29" t="s">
        <v>1318</v>
      </c>
      <c r="C2275" s="27" t="s">
        <v>7603</v>
      </c>
    </row>
    <row r="2276" spans="1:3" x14ac:dyDescent="0.25">
      <c r="A2276" s="29" t="s">
        <v>1138</v>
      </c>
      <c r="B2276" s="29" t="s">
        <v>1318</v>
      </c>
      <c r="C2276" s="27" t="s">
        <v>7605</v>
      </c>
    </row>
    <row r="2277" spans="1:3" x14ac:dyDescent="0.25">
      <c r="A2277" s="29" t="s">
        <v>1060</v>
      </c>
      <c r="B2277" s="29" t="s">
        <v>1318</v>
      </c>
      <c r="C2277" s="27" t="s">
        <v>17967</v>
      </c>
    </row>
    <row r="2278" spans="1:3" x14ac:dyDescent="0.25">
      <c r="A2278" s="25" t="s">
        <v>1327</v>
      </c>
      <c r="B2278" s="26" t="s">
        <v>9225</v>
      </c>
      <c r="C2278" s="27" t="s">
        <v>17347</v>
      </c>
    </row>
    <row r="2279" spans="1:3" x14ac:dyDescent="0.25">
      <c r="A2279" s="25" t="s">
        <v>1038</v>
      </c>
      <c r="B2279" s="26" t="s">
        <v>9225</v>
      </c>
      <c r="C2279" s="27" t="s">
        <v>18180</v>
      </c>
    </row>
    <row r="2280" spans="1:3" x14ac:dyDescent="0.25">
      <c r="A2280" s="25" t="s">
        <v>1010</v>
      </c>
      <c r="B2280" s="26" t="s">
        <v>9225</v>
      </c>
      <c r="C2280" s="27" t="s">
        <v>18181</v>
      </c>
    </row>
    <row r="2281" spans="1:3" x14ac:dyDescent="0.25">
      <c r="A2281" s="25" t="s">
        <v>16861</v>
      </c>
      <c r="B2281" s="26" t="s">
        <v>9225</v>
      </c>
      <c r="C2281" s="27" t="s">
        <v>17968</v>
      </c>
    </row>
    <row r="2282" spans="1:3" x14ac:dyDescent="0.25">
      <c r="A2282" s="25" t="s">
        <v>1030</v>
      </c>
      <c r="B2282" s="26" t="s">
        <v>9225</v>
      </c>
      <c r="C2282" s="27" t="s">
        <v>17348</v>
      </c>
    </row>
    <row r="2283" spans="1:3" x14ac:dyDescent="0.25">
      <c r="A2283" s="25" t="s">
        <v>13468</v>
      </c>
      <c r="B2283" s="26" t="s">
        <v>9225</v>
      </c>
      <c r="C2283" s="27" t="s">
        <v>17349</v>
      </c>
    </row>
    <row r="2284" spans="1:3" x14ac:dyDescent="0.25">
      <c r="A2284" s="25" t="s">
        <v>1403</v>
      </c>
      <c r="B2284" s="26" t="s">
        <v>9225</v>
      </c>
      <c r="C2284" s="27" t="s">
        <v>17350</v>
      </c>
    </row>
    <row r="2285" spans="1:3" x14ac:dyDescent="0.25">
      <c r="A2285" s="25" t="s">
        <v>16862</v>
      </c>
      <c r="B2285" s="26" t="s">
        <v>9225</v>
      </c>
      <c r="C2285" s="27" t="s">
        <v>18182</v>
      </c>
    </row>
    <row r="2286" spans="1:3" x14ac:dyDescent="0.25">
      <c r="A2286" s="25" t="s">
        <v>1020</v>
      </c>
      <c r="B2286" s="26" t="s">
        <v>9225</v>
      </c>
      <c r="C2286" s="27" t="s">
        <v>17351</v>
      </c>
    </row>
    <row r="2287" spans="1:3" x14ac:dyDescent="0.25">
      <c r="A2287" s="25" t="s">
        <v>13429</v>
      </c>
      <c r="B2287" s="26" t="s">
        <v>9225</v>
      </c>
      <c r="C2287" s="27" t="s">
        <v>17352</v>
      </c>
    </row>
    <row r="2288" spans="1:3" x14ac:dyDescent="0.25">
      <c r="A2288" s="25" t="s">
        <v>1306</v>
      </c>
      <c r="B2288" s="26" t="s">
        <v>9225</v>
      </c>
      <c r="C2288" s="27" t="s">
        <v>17969</v>
      </c>
    </row>
    <row r="2289" spans="1:3" x14ac:dyDescent="0.25">
      <c r="A2289" s="25" t="s">
        <v>1123</v>
      </c>
      <c r="B2289" s="26" t="s">
        <v>9225</v>
      </c>
      <c r="C2289" s="27" t="s">
        <v>17353</v>
      </c>
    </row>
    <row r="2290" spans="1:3" x14ac:dyDescent="0.25">
      <c r="A2290" s="25" t="s">
        <v>10322</v>
      </c>
      <c r="B2290" s="26" t="s">
        <v>9225</v>
      </c>
      <c r="C2290" s="27" t="s">
        <v>18183</v>
      </c>
    </row>
    <row r="2291" spans="1:3" x14ac:dyDescent="0.25">
      <c r="A2291" s="25" t="s">
        <v>13438</v>
      </c>
      <c r="B2291" s="26" t="s">
        <v>9225</v>
      </c>
      <c r="C2291" s="27" t="s">
        <v>18184</v>
      </c>
    </row>
    <row r="2292" spans="1:3" x14ac:dyDescent="0.25">
      <c r="A2292" s="25" t="s">
        <v>1103</v>
      </c>
      <c r="B2292" s="26" t="s">
        <v>9225</v>
      </c>
      <c r="C2292" s="27" t="s">
        <v>18185</v>
      </c>
    </row>
    <row r="2293" spans="1:3" x14ac:dyDescent="0.25">
      <c r="A2293" s="25" t="s">
        <v>1041</v>
      </c>
      <c r="B2293" s="26" t="s">
        <v>9225</v>
      </c>
      <c r="C2293" s="27" t="s">
        <v>18186</v>
      </c>
    </row>
    <row r="2294" spans="1:3" x14ac:dyDescent="0.25">
      <c r="A2294" s="25" t="s">
        <v>1282</v>
      </c>
      <c r="B2294" s="26" t="s">
        <v>9225</v>
      </c>
      <c r="C2294" s="27" t="s">
        <v>17354</v>
      </c>
    </row>
    <row r="2295" spans="1:3" x14ac:dyDescent="0.25">
      <c r="A2295" s="25" t="s">
        <v>10315</v>
      </c>
      <c r="B2295" s="26" t="s">
        <v>9225</v>
      </c>
      <c r="C2295" s="27" t="s">
        <v>16863</v>
      </c>
    </row>
    <row r="2296" spans="1:3" x14ac:dyDescent="0.25">
      <c r="A2296" s="25" t="s">
        <v>1167</v>
      </c>
      <c r="B2296" s="26" t="s">
        <v>9225</v>
      </c>
      <c r="C2296" s="27" t="s">
        <v>17970</v>
      </c>
    </row>
    <row r="2297" spans="1:3" x14ac:dyDescent="0.25">
      <c r="A2297" s="25" t="s">
        <v>10316</v>
      </c>
      <c r="B2297" s="26" t="s">
        <v>9225</v>
      </c>
      <c r="C2297" s="27" t="s">
        <v>17355</v>
      </c>
    </row>
    <row r="2298" spans="1:3" x14ac:dyDescent="0.25">
      <c r="A2298" s="25" t="s">
        <v>10317</v>
      </c>
      <c r="B2298" s="26" t="s">
        <v>9225</v>
      </c>
      <c r="C2298" s="27" t="s">
        <v>18187</v>
      </c>
    </row>
    <row r="2299" spans="1:3" x14ac:dyDescent="0.25">
      <c r="A2299" s="25" t="s">
        <v>1050</v>
      </c>
      <c r="B2299" s="26" t="s">
        <v>9245</v>
      </c>
      <c r="C2299" s="27" t="s">
        <v>17971</v>
      </c>
    </row>
    <row r="2300" spans="1:3" x14ac:dyDescent="0.25">
      <c r="A2300" s="25" t="s">
        <v>1013</v>
      </c>
      <c r="B2300" s="26" t="s">
        <v>9225</v>
      </c>
      <c r="C2300" s="27" t="s">
        <v>17356</v>
      </c>
    </row>
    <row r="2301" spans="1:3" x14ac:dyDescent="0.25">
      <c r="A2301" s="25" t="s">
        <v>10311</v>
      </c>
      <c r="B2301" s="26" t="s">
        <v>9225</v>
      </c>
      <c r="C2301" s="27" t="s">
        <v>17357</v>
      </c>
    </row>
    <row r="2302" spans="1:3" x14ac:dyDescent="0.25">
      <c r="A2302" s="25" t="s">
        <v>16733</v>
      </c>
      <c r="B2302" s="26" t="s">
        <v>9225</v>
      </c>
      <c r="C2302" s="27" t="s">
        <v>17358</v>
      </c>
    </row>
    <row r="2303" spans="1:3" x14ac:dyDescent="0.25">
      <c r="A2303" s="25" t="s">
        <v>1368</v>
      </c>
      <c r="B2303" s="26" t="s">
        <v>9225</v>
      </c>
      <c r="C2303" s="27" t="s">
        <v>17359</v>
      </c>
    </row>
    <row r="2304" spans="1:3" x14ac:dyDescent="0.25">
      <c r="A2304" s="25" t="s">
        <v>4896</v>
      </c>
      <c r="B2304" s="26" t="s">
        <v>9225</v>
      </c>
      <c r="C2304" s="27" t="s">
        <v>18188</v>
      </c>
    </row>
    <row r="2305" spans="1:3" x14ac:dyDescent="0.25">
      <c r="A2305" s="25" t="s">
        <v>10312</v>
      </c>
      <c r="B2305" s="26" t="s">
        <v>9225</v>
      </c>
      <c r="C2305" s="27" t="s">
        <v>18189</v>
      </c>
    </row>
    <row r="2306" spans="1:3" x14ac:dyDescent="0.25">
      <c r="A2306" s="25" t="s">
        <v>1220</v>
      </c>
      <c r="B2306" s="26" t="s">
        <v>9225</v>
      </c>
      <c r="C2306" s="27" t="s">
        <v>17360</v>
      </c>
    </row>
    <row r="2307" spans="1:3" x14ac:dyDescent="0.25">
      <c r="A2307" s="25" t="s">
        <v>1181</v>
      </c>
      <c r="B2307" s="26" t="s">
        <v>9225</v>
      </c>
      <c r="C2307" s="27" t="s">
        <v>17361</v>
      </c>
    </row>
    <row r="2308" spans="1:3" x14ac:dyDescent="0.25">
      <c r="A2308" s="25" t="s">
        <v>1130</v>
      </c>
      <c r="B2308" s="26" t="s">
        <v>9225</v>
      </c>
      <c r="C2308" s="27" t="s">
        <v>17362</v>
      </c>
    </row>
    <row r="2309" spans="1:3" x14ac:dyDescent="0.25">
      <c r="A2309" s="25" t="s">
        <v>1018</v>
      </c>
      <c r="B2309" s="26" t="s">
        <v>9225</v>
      </c>
      <c r="C2309" s="27" t="s">
        <v>18190</v>
      </c>
    </row>
    <row r="2310" spans="1:3" x14ac:dyDescent="0.25">
      <c r="A2310" s="25" t="s">
        <v>1056</v>
      </c>
      <c r="B2310" s="26" t="s">
        <v>9225</v>
      </c>
      <c r="C2310" s="27" t="s">
        <v>18191</v>
      </c>
    </row>
    <row r="2311" spans="1:3" x14ac:dyDescent="0.25">
      <c r="A2311" s="25" t="s">
        <v>16865</v>
      </c>
      <c r="B2311" s="26" t="s">
        <v>9225</v>
      </c>
      <c r="C2311" s="27" t="s">
        <v>17363</v>
      </c>
    </row>
    <row r="2312" spans="1:3" x14ac:dyDescent="0.25">
      <c r="A2312" s="25" t="s">
        <v>1129</v>
      </c>
      <c r="B2312" s="26" t="s">
        <v>9225</v>
      </c>
      <c r="C2312" s="27" t="s">
        <v>18192</v>
      </c>
    </row>
    <row r="2313" spans="1:3" x14ac:dyDescent="0.25">
      <c r="A2313" s="25" t="s">
        <v>5266</v>
      </c>
      <c r="B2313" s="26" t="s">
        <v>9225</v>
      </c>
      <c r="C2313" s="27" t="s">
        <v>17972</v>
      </c>
    </row>
    <row r="2314" spans="1:3" x14ac:dyDescent="0.25">
      <c r="A2314" s="25" t="s">
        <v>1104</v>
      </c>
      <c r="B2314" s="26" t="s">
        <v>9225</v>
      </c>
      <c r="C2314" s="27" t="s">
        <v>18193</v>
      </c>
    </row>
    <row r="2315" spans="1:3" x14ac:dyDescent="0.25">
      <c r="A2315" s="25" t="s">
        <v>1037</v>
      </c>
      <c r="B2315" s="26" t="s">
        <v>9225</v>
      </c>
      <c r="C2315" s="27" t="s">
        <v>17364</v>
      </c>
    </row>
    <row r="2316" spans="1:3" x14ac:dyDescent="0.25">
      <c r="A2316" s="25" t="s">
        <v>13441</v>
      </c>
      <c r="B2316" s="26" t="s">
        <v>9225</v>
      </c>
      <c r="C2316" s="27" t="s">
        <v>17365</v>
      </c>
    </row>
    <row r="2317" spans="1:3" x14ac:dyDescent="0.25">
      <c r="A2317" s="25" t="s">
        <v>1140</v>
      </c>
      <c r="B2317" s="26" t="s">
        <v>9225</v>
      </c>
      <c r="C2317" s="27" t="s">
        <v>17366</v>
      </c>
    </row>
    <row r="2318" spans="1:3" x14ac:dyDescent="0.25">
      <c r="A2318" s="25" t="s">
        <v>1124</v>
      </c>
      <c r="B2318" s="26" t="s">
        <v>9225</v>
      </c>
      <c r="C2318" s="27" t="s">
        <v>17367</v>
      </c>
    </row>
    <row r="2319" spans="1:3" x14ac:dyDescent="0.25">
      <c r="A2319" s="25" t="s">
        <v>1016</v>
      </c>
      <c r="B2319" s="26" t="s">
        <v>9225</v>
      </c>
      <c r="C2319" s="27" t="s">
        <v>17368</v>
      </c>
    </row>
    <row r="2320" spans="1:3" x14ac:dyDescent="0.25">
      <c r="A2320" s="25" t="s">
        <v>1012</v>
      </c>
      <c r="B2320" s="26" t="s">
        <v>9225</v>
      </c>
      <c r="C2320" s="27" t="s">
        <v>17369</v>
      </c>
    </row>
    <row r="2321" spans="1:3" x14ac:dyDescent="0.25">
      <c r="A2321" s="25" t="s">
        <v>1019</v>
      </c>
      <c r="B2321" s="26" t="s">
        <v>9225</v>
      </c>
      <c r="C2321" s="27" t="s">
        <v>17370</v>
      </c>
    </row>
    <row r="2322" spans="1:3" x14ac:dyDescent="0.25">
      <c r="A2322" s="25" t="s">
        <v>1138</v>
      </c>
      <c r="B2322" s="26" t="s">
        <v>9225</v>
      </c>
      <c r="C2322" s="27" t="s">
        <v>17371</v>
      </c>
    </row>
    <row r="2323" spans="1:3" x14ac:dyDescent="0.25">
      <c r="A2323" s="25" t="s">
        <v>1139</v>
      </c>
      <c r="B2323" s="26" t="s">
        <v>9225</v>
      </c>
      <c r="C2323" s="27" t="s">
        <v>17372</v>
      </c>
    </row>
    <row r="2324" spans="1:3" x14ac:dyDescent="0.25">
      <c r="A2324" s="25" t="s">
        <v>4708</v>
      </c>
      <c r="B2324" s="26" t="s">
        <v>9225</v>
      </c>
      <c r="C2324" s="27" t="s">
        <v>17373</v>
      </c>
    </row>
    <row r="2325" spans="1:3" x14ac:dyDescent="0.25">
      <c r="A2325" s="25" t="s">
        <v>1142</v>
      </c>
      <c r="B2325" s="26" t="s">
        <v>9225</v>
      </c>
      <c r="C2325" s="27" t="s">
        <v>17374</v>
      </c>
    </row>
    <row r="2326" spans="1:3" x14ac:dyDescent="0.25">
      <c r="A2326" s="25" t="s">
        <v>1027</v>
      </c>
      <c r="B2326" s="26" t="s">
        <v>9225</v>
      </c>
      <c r="C2326" s="27" t="s">
        <v>17375</v>
      </c>
    </row>
    <row r="2327" spans="1:3" x14ac:dyDescent="0.25">
      <c r="A2327" s="25" t="s">
        <v>1136</v>
      </c>
      <c r="B2327" s="26" t="s">
        <v>9225</v>
      </c>
      <c r="C2327" s="27" t="s">
        <v>17376</v>
      </c>
    </row>
    <row r="2328" spans="1:3" x14ac:dyDescent="0.25">
      <c r="A2328" s="25" t="s">
        <v>1057</v>
      </c>
      <c r="B2328" s="26" t="s">
        <v>9225</v>
      </c>
      <c r="C2328" s="27" t="s">
        <v>17377</v>
      </c>
    </row>
    <row r="2329" spans="1:3" x14ac:dyDescent="0.25">
      <c r="A2329" s="25" t="s">
        <v>10305</v>
      </c>
      <c r="B2329" s="26" t="s">
        <v>9225</v>
      </c>
      <c r="C2329" s="27" t="s">
        <v>17973</v>
      </c>
    </row>
    <row r="2330" spans="1:3" x14ac:dyDescent="0.25">
      <c r="A2330" s="25" t="s">
        <v>1143</v>
      </c>
      <c r="B2330" s="26" t="s">
        <v>9225</v>
      </c>
      <c r="C2330" s="27" t="s">
        <v>17378</v>
      </c>
    </row>
    <row r="2331" spans="1:3" x14ac:dyDescent="0.25">
      <c r="A2331" s="25" t="s">
        <v>1052</v>
      </c>
      <c r="B2331" s="26" t="s">
        <v>9225</v>
      </c>
      <c r="C2331" s="27" t="s">
        <v>17379</v>
      </c>
    </row>
    <row r="2332" spans="1:3" x14ac:dyDescent="0.25">
      <c r="A2332" s="25" t="s">
        <v>1393</v>
      </c>
      <c r="B2332" s="26" t="s">
        <v>9225</v>
      </c>
      <c r="C2332" s="27" t="s">
        <v>17380</v>
      </c>
    </row>
    <row r="2333" spans="1:3" x14ac:dyDescent="0.25">
      <c r="A2333" s="25" t="s">
        <v>1347</v>
      </c>
      <c r="B2333" s="26" t="s">
        <v>9225</v>
      </c>
      <c r="C2333" s="27" t="s">
        <v>17974</v>
      </c>
    </row>
    <row r="2334" spans="1:3" x14ac:dyDescent="0.25">
      <c r="A2334" s="25" t="s">
        <v>1085</v>
      </c>
      <c r="B2334" s="26" t="s">
        <v>9225</v>
      </c>
      <c r="C2334" s="27" t="s">
        <v>17381</v>
      </c>
    </row>
    <row r="2335" spans="1:3" x14ac:dyDescent="0.25">
      <c r="A2335" s="25" t="s">
        <v>1341</v>
      </c>
      <c r="B2335" s="26" t="s">
        <v>9225</v>
      </c>
      <c r="C2335" s="27" t="s">
        <v>17382</v>
      </c>
    </row>
    <row r="2336" spans="1:3" x14ac:dyDescent="0.25">
      <c r="A2336" s="25" t="s">
        <v>1392</v>
      </c>
      <c r="B2336" s="26" t="s">
        <v>9225</v>
      </c>
      <c r="C2336" s="27" t="s">
        <v>17383</v>
      </c>
    </row>
    <row r="2337" spans="1:3" x14ac:dyDescent="0.25">
      <c r="A2337" s="25" t="s">
        <v>1409</v>
      </c>
      <c r="B2337" s="26" t="s">
        <v>9225</v>
      </c>
      <c r="C2337" s="27" t="s">
        <v>17384</v>
      </c>
    </row>
    <row r="2338" spans="1:3" x14ac:dyDescent="0.25">
      <c r="A2338" s="25" t="s">
        <v>13442</v>
      </c>
      <c r="B2338" s="26" t="s">
        <v>9225</v>
      </c>
      <c r="C2338" s="27" t="s">
        <v>18194</v>
      </c>
    </row>
    <row r="2339" spans="1:3" x14ac:dyDescent="0.25">
      <c r="A2339" s="25" t="s">
        <v>1369</v>
      </c>
      <c r="B2339" s="26" t="s">
        <v>9225</v>
      </c>
      <c r="C2339" s="27" t="s">
        <v>17385</v>
      </c>
    </row>
    <row r="2340" spans="1:3" x14ac:dyDescent="0.25">
      <c r="A2340" s="25" t="s">
        <v>1044</v>
      </c>
      <c r="B2340" s="26" t="s">
        <v>9225</v>
      </c>
      <c r="C2340" s="27" t="s">
        <v>17386</v>
      </c>
    </row>
    <row r="2341" spans="1:3" x14ac:dyDescent="0.25">
      <c r="A2341" s="25" t="s">
        <v>1367</v>
      </c>
      <c r="B2341" s="26" t="s">
        <v>9225</v>
      </c>
      <c r="C2341" s="27" t="s">
        <v>17387</v>
      </c>
    </row>
    <row r="2342" spans="1:3" x14ac:dyDescent="0.25">
      <c r="A2342" s="25" t="s">
        <v>1384</v>
      </c>
      <c r="B2342" s="26" t="s">
        <v>9225</v>
      </c>
      <c r="C2342" s="27" t="s">
        <v>17388</v>
      </c>
    </row>
    <row r="2343" spans="1:3" x14ac:dyDescent="0.25">
      <c r="A2343" s="25" t="s">
        <v>1053</v>
      </c>
      <c r="B2343" s="26" t="s">
        <v>9225</v>
      </c>
      <c r="C2343" s="27" t="s">
        <v>17389</v>
      </c>
    </row>
    <row r="2344" spans="1:3" x14ac:dyDescent="0.25">
      <c r="A2344" s="25" t="s">
        <v>16858</v>
      </c>
      <c r="B2344" s="26" t="s">
        <v>9225</v>
      </c>
      <c r="C2344" s="27" t="s">
        <v>17975</v>
      </c>
    </row>
    <row r="2345" spans="1:3" x14ac:dyDescent="0.25">
      <c r="A2345" s="25" t="s">
        <v>4576</v>
      </c>
      <c r="B2345" s="26" t="s">
        <v>9225</v>
      </c>
      <c r="C2345" s="27" t="s">
        <v>17390</v>
      </c>
    </row>
    <row r="2346" spans="1:3" x14ac:dyDescent="0.25">
      <c r="A2346" s="25" t="s">
        <v>1410</v>
      </c>
      <c r="B2346" s="26" t="s">
        <v>9245</v>
      </c>
      <c r="C2346" s="27" t="s">
        <v>17391</v>
      </c>
    </row>
    <row r="2347" spans="1:3" x14ac:dyDescent="0.25">
      <c r="A2347" s="25" t="s">
        <v>1029</v>
      </c>
      <c r="B2347" s="26" t="s">
        <v>9225</v>
      </c>
      <c r="C2347" s="27" t="s">
        <v>17976</v>
      </c>
    </row>
    <row r="2348" spans="1:3" x14ac:dyDescent="0.25">
      <c r="A2348" s="25" t="s">
        <v>13443</v>
      </c>
      <c r="B2348" s="26" t="s">
        <v>9225</v>
      </c>
      <c r="C2348" s="27" t="s">
        <v>17392</v>
      </c>
    </row>
    <row r="2349" spans="1:3" x14ac:dyDescent="0.25">
      <c r="A2349" s="25" t="s">
        <v>1250</v>
      </c>
      <c r="B2349" s="26" t="s">
        <v>9225</v>
      </c>
      <c r="C2349" s="27" t="s">
        <v>17977</v>
      </c>
    </row>
    <row r="2350" spans="1:3" x14ac:dyDescent="0.25">
      <c r="A2350" s="25" t="s">
        <v>1133</v>
      </c>
      <c r="B2350" s="26" t="s">
        <v>9225</v>
      </c>
      <c r="C2350" s="27" t="s">
        <v>17393</v>
      </c>
    </row>
    <row r="2351" spans="1:3" x14ac:dyDescent="0.25">
      <c r="A2351" s="25" t="s">
        <v>1137</v>
      </c>
      <c r="B2351" s="26" t="s">
        <v>9225</v>
      </c>
      <c r="C2351" s="27" t="s">
        <v>17978</v>
      </c>
    </row>
    <row r="2352" spans="1:3" x14ac:dyDescent="0.25">
      <c r="A2352" s="25" t="s">
        <v>1205</v>
      </c>
      <c r="B2352" s="26" t="s">
        <v>9225</v>
      </c>
      <c r="C2352" s="27" t="s">
        <v>17979</v>
      </c>
    </row>
    <row r="2353" spans="1:3" x14ac:dyDescent="0.25">
      <c r="A2353" s="25" t="s">
        <v>1127</v>
      </c>
      <c r="B2353" s="26" t="s">
        <v>9225</v>
      </c>
      <c r="C2353" s="27" t="s">
        <v>17394</v>
      </c>
    </row>
    <row r="2354" spans="1:3" x14ac:dyDescent="0.25">
      <c r="A2354" s="25" t="s">
        <v>1077</v>
      </c>
      <c r="B2354" s="26" t="s">
        <v>9225</v>
      </c>
      <c r="C2354" s="27" t="s">
        <v>17980</v>
      </c>
    </row>
    <row r="2355" spans="1:3" x14ac:dyDescent="0.25">
      <c r="A2355" s="25" t="s">
        <v>1046</v>
      </c>
      <c r="B2355" s="26" t="s">
        <v>9225</v>
      </c>
      <c r="C2355" s="27" t="s">
        <v>17395</v>
      </c>
    </row>
    <row r="2356" spans="1:3" x14ac:dyDescent="0.25">
      <c r="A2356" s="25" t="s">
        <v>1047</v>
      </c>
      <c r="B2356" s="26" t="s">
        <v>9225</v>
      </c>
      <c r="C2356" s="27" t="s">
        <v>17981</v>
      </c>
    </row>
    <row r="2357" spans="1:3" x14ac:dyDescent="0.25">
      <c r="A2357" s="25" t="s">
        <v>4618</v>
      </c>
      <c r="B2357" s="26" t="s">
        <v>9225</v>
      </c>
      <c r="C2357" s="27" t="s">
        <v>17982</v>
      </c>
    </row>
    <row r="2358" spans="1:3" x14ac:dyDescent="0.25">
      <c r="A2358" s="25" t="s">
        <v>1452</v>
      </c>
      <c r="B2358" s="26" t="s">
        <v>9225</v>
      </c>
      <c r="C2358" s="27" t="s">
        <v>17983</v>
      </c>
    </row>
    <row r="2359" spans="1:3" x14ac:dyDescent="0.25">
      <c r="A2359" s="25" t="s">
        <v>1055</v>
      </c>
      <c r="B2359" s="26" t="s">
        <v>9225</v>
      </c>
      <c r="C2359" s="27" t="s">
        <v>17396</v>
      </c>
    </row>
    <row r="2360" spans="1:3" x14ac:dyDescent="0.25">
      <c r="A2360" s="25" t="s">
        <v>1104</v>
      </c>
      <c r="B2360" s="26" t="s">
        <v>9225</v>
      </c>
      <c r="C2360" s="27" t="s">
        <v>17984</v>
      </c>
    </row>
    <row r="2361" spans="1:3" x14ac:dyDescent="0.25">
      <c r="A2361" s="25" t="s">
        <v>10322</v>
      </c>
      <c r="B2361" s="26" t="s">
        <v>9550</v>
      </c>
      <c r="C2361" s="27" t="s">
        <v>18195</v>
      </c>
    </row>
    <row r="2362" spans="1:3" x14ac:dyDescent="0.25">
      <c r="A2362" s="25" t="s">
        <v>16668</v>
      </c>
      <c r="B2362" s="26" t="s">
        <v>9572</v>
      </c>
      <c r="C2362" s="27" t="s">
        <v>17397</v>
      </c>
    </row>
    <row r="2363" spans="1:3" x14ac:dyDescent="0.25">
      <c r="A2363" s="25" t="s">
        <v>1043</v>
      </c>
      <c r="B2363" s="26" t="s">
        <v>9225</v>
      </c>
      <c r="C2363" s="27" t="s">
        <v>17985</v>
      </c>
    </row>
    <row r="2364" spans="1:3" x14ac:dyDescent="0.25">
      <c r="A2364" s="25" t="s">
        <v>1470</v>
      </c>
      <c r="B2364" s="26" t="s">
        <v>9225</v>
      </c>
      <c r="C2364" s="27" t="s">
        <v>17986</v>
      </c>
    </row>
    <row r="2365" spans="1:3" x14ac:dyDescent="0.25">
      <c r="A2365" s="25" t="s">
        <v>1058</v>
      </c>
      <c r="B2365" s="26" t="s">
        <v>9225</v>
      </c>
      <c r="C2365" s="27" t="s">
        <v>17987</v>
      </c>
    </row>
    <row r="2366" spans="1:3" x14ac:dyDescent="0.25">
      <c r="A2366" s="25" t="s">
        <v>10315</v>
      </c>
      <c r="B2366" s="26" t="s">
        <v>9225</v>
      </c>
      <c r="C2366" s="27" t="s">
        <v>17988</v>
      </c>
    </row>
    <row r="2367" spans="1:3" x14ac:dyDescent="0.25">
      <c r="A2367" s="25" t="s">
        <v>1045</v>
      </c>
      <c r="B2367" s="26" t="s">
        <v>9225</v>
      </c>
      <c r="C2367" s="27" t="s">
        <v>17989</v>
      </c>
    </row>
    <row r="2368" spans="1:3" x14ac:dyDescent="0.25">
      <c r="A2368" s="25" t="s">
        <v>1032</v>
      </c>
      <c r="B2368" s="26" t="s">
        <v>9225</v>
      </c>
      <c r="C2368" s="27" t="s">
        <v>17990</v>
      </c>
    </row>
    <row r="2369" spans="1:3" x14ac:dyDescent="0.25">
      <c r="A2369" s="25" t="s">
        <v>1074</v>
      </c>
      <c r="B2369" s="26" t="s">
        <v>9225</v>
      </c>
      <c r="C2369" s="27" t="s">
        <v>17991</v>
      </c>
    </row>
    <row r="2370" spans="1:3" x14ac:dyDescent="0.25">
      <c r="A2370" s="25" t="s">
        <v>16866</v>
      </c>
      <c r="B2370" s="26" t="s">
        <v>9225</v>
      </c>
      <c r="C2370" s="27" t="s">
        <v>17992</v>
      </c>
    </row>
    <row r="2371" spans="1:3" x14ac:dyDescent="0.25">
      <c r="A2371" s="25" t="s">
        <v>1059</v>
      </c>
      <c r="B2371" s="26" t="s">
        <v>9225</v>
      </c>
      <c r="C2371" s="27" t="s">
        <v>16950</v>
      </c>
    </row>
    <row r="2372" spans="1:3" x14ac:dyDescent="0.25">
      <c r="A2372" s="25" t="s">
        <v>13488</v>
      </c>
      <c r="B2372" s="26" t="s">
        <v>9225</v>
      </c>
      <c r="C2372" s="27" t="s">
        <v>16643</v>
      </c>
    </row>
    <row r="2373" spans="1:3" x14ac:dyDescent="0.25">
      <c r="A2373" s="25" t="s">
        <v>1097</v>
      </c>
      <c r="B2373" s="26" t="s">
        <v>9225</v>
      </c>
      <c r="C2373" s="27" t="s">
        <v>17993</v>
      </c>
    </row>
    <row r="2374" spans="1:3" x14ac:dyDescent="0.25">
      <c r="A2374" s="25" t="s">
        <v>10310</v>
      </c>
      <c r="B2374" s="26" t="s">
        <v>9225</v>
      </c>
      <c r="C2374" s="27" t="s">
        <v>17994</v>
      </c>
    </row>
    <row r="2375" spans="1:3" x14ac:dyDescent="0.25">
      <c r="A2375" s="25" t="s">
        <v>1486</v>
      </c>
      <c r="B2375" s="26" t="s">
        <v>9225</v>
      </c>
      <c r="C2375" s="27" t="s">
        <v>17995</v>
      </c>
    </row>
    <row r="2376" spans="1:3" x14ac:dyDescent="0.25">
      <c r="A2376" s="25" t="s">
        <v>1059</v>
      </c>
      <c r="B2376" s="26" t="s">
        <v>9225</v>
      </c>
      <c r="C2376" s="27" t="s">
        <v>17996</v>
      </c>
    </row>
    <row r="2377" spans="1:3" x14ac:dyDescent="0.25">
      <c r="A2377" s="25" t="s">
        <v>1120</v>
      </c>
      <c r="B2377" s="26" t="s">
        <v>9982</v>
      </c>
      <c r="C2377" s="27" t="s">
        <v>17398</v>
      </c>
    </row>
    <row r="2378" spans="1:3" x14ac:dyDescent="0.25">
      <c r="A2378" s="25" t="s">
        <v>1141</v>
      </c>
      <c r="B2378" s="26" t="s">
        <v>9225</v>
      </c>
      <c r="C2378" s="27" t="s">
        <v>17997</v>
      </c>
    </row>
    <row r="2379" spans="1:3" x14ac:dyDescent="0.25">
      <c r="A2379" s="25" t="s">
        <v>1125</v>
      </c>
      <c r="B2379" s="26" t="s">
        <v>9225</v>
      </c>
      <c r="C2379" s="27" t="s">
        <v>17998</v>
      </c>
    </row>
    <row r="2380" spans="1:3" x14ac:dyDescent="0.25">
      <c r="A2380" s="25" t="s">
        <v>1128</v>
      </c>
      <c r="B2380" s="26" t="s">
        <v>9225</v>
      </c>
      <c r="C2380" s="27" t="s">
        <v>16867</v>
      </c>
    </row>
    <row r="2381" spans="1:3" x14ac:dyDescent="0.25">
      <c r="A2381" s="25" t="s">
        <v>1471</v>
      </c>
      <c r="B2381" s="26" t="s">
        <v>9225</v>
      </c>
      <c r="C2381" s="27" t="s">
        <v>17399</v>
      </c>
    </row>
    <row r="2382" spans="1:3" x14ac:dyDescent="0.25">
      <c r="A2382" s="25" t="s">
        <v>13497</v>
      </c>
      <c r="B2382" s="26" t="s">
        <v>9225</v>
      </c>
      <c r="C2382" s="27" t="s">
        <v>16951</v>
      </c>
    </row>
    <row r="2383" spans="1:3" x14ac:dyDescent="0.25">
      <c r="A2383" s="25" t="s">
        <v>1024</v>
      </c>
      <c r="B2383" s="26" t="s">
        <v>9225</v>
      </c>
      <c r="C2383" s="27" t="s">
        <v>17999</v>
      </c>
    </row>
    <row r="2384" spans="1:3" x14ac:dyDescent="0.25">
      <c r="A2384" s="25" t="s">
        <v>1135</v>
      </c>
      <c r="B2384" s="26" t="s">
        <v>9225</v>
      </c>
      <c r="C2384" s="27" t="s">
        <v>18000</v>
      </c>
    </row>
    <row r="2385" spans="1:3" x14ac:dyDescent="0.25">
      <c r="A2385" s="25" t="s">
        <v>1262</v>
      </c>
      <c r="B2385" s="26" t="s">
        <v>9225</v>
      </c>
      <c r="C2385" s="27" t="s">
        <v>16646</v>
      </c>
    </row>
    <row r="2386" spans="1:3" x14ac:dyDescent="0.25">
      <c r="A2386" s="25" t="s">
        <v>5284</v>
      </c>
      <c r="B2386" s="26" t="s">
        <v>9225</v>
      </c>
      <c r="C2386" s="27" t="s">
        <v>16647</v>
      </c>
    </row>
    <row r="2387" spans="1:3" x14ac:dyDescent="0.25">
      <c r="A2387" s="25" t="s">
        <v>13498</v>
      </c>
      <c r="B2387" s="26" t="s">
        <v>9225</v>
      </c>
      <c r="C2387" s="27" t="s">
        <v>16648</v>
      </c>
    </row>
    <row r="2388" spans="1:3" x14ac:dyDescent="0.25">
      <c r="A2388" s="25" t="s">
        <v>13500</v>
      </c>
      <c r="B2388" s="26" t="s">
        <v>9225</v>
      </c>
      <c r="C2388" s="27" t="s">
        <v>16651</v>
      </c>
    </row>
    <row r="2389" spans="1:3" x14ac:dyDescent="0.25">
      <c r="A2389" s="27" t="s">
        <v>16868</v>
      </c>
      <c r="B2389" s="26" t="s">
        <v>9225</v>
      </c>
      <c r="C2389" s="27" t="s">
        <v>18001</v>
      </c>
    </row>
    <row r="2390" spans="1:3" x14ac:dyDescent="0.25">
      <c r="A2390" s="27" t="s">
        <v>16869</v>
      </c>
      <c r="B2390" s="26" t="s">
        <v>9225</v>
      </c>
      <c r="C2390" s="27" t="s">
        <v>18002</v>
      </c>
    </row>
    <row r="2391" spans="1:3" x14ac:dyDescent="0.25">
      <c r="A2391" s="27" t="s">
        <v>10313</v>
      </c>
      <c r="B2391" s="26" t="s">
        <v>9225</v>
      </c>
      <c r="C2391" s="27" t="s">
        <v>18003</v>
      </c>
    </row>
    <row r="2392" spans="1:3" x14ac:dyDescent="0.25">
      <c r="A2392" s="27" t="s">
        <v>1050</v>
      </c>
      <c r="B2392" s="26" t="s">
        <v>9225</v>
      </c>
      <c r="C2392" s="27" t="s">
        <v>18004</v>
      </c>
    </row>
    <row r="2393" spans="1:3" x14ac:dyDescent="0.25">
      <c r="A2393" s="27" t="s">
        <v>16870</v>
      </c>
      <c r="B2393" s="26" t="s">
        <v>9225</v>
      </c>
      <c r="C2393" s="27" t="s">
        <v>18005</v>
      </c>
    </row>
    <row r="2394" spans="1:3" x14ac:dyDescent="0.25">
      <c r="A2394" s="27" t="s">
        <v>16711</v>
      </c>
      <c r="B2394" s="28" t="s">
        <v>9225</v>
      </c>
      <c r="C2394" s="27" t="s">
        <v>17400</v>
      </c>
    </row>
    <row r="2395" spans="1:3" x14ac:dyDescent="0.25">
      <c r="A2395" s="27" t="s">
        <v>1326</v>
      </c>
      <c r="B2395" s="28" t="s">
        <v>9225</v>
      </c>
      <c r="C2395" s="27" t="s">
        <v>17401</v>
      </c>
    </row>
    <row r="2396" spans="1:3" x14ac:dyDescent="0.25">
      <c r="A2396" s="29" t="s">
        <v>1010</v>
      </c>
      <c r="B2396" s="29" t="s">
        <v>1033</v>
      </c>
      <c r="C2396" s="27" t="s">
        <v>5350</v>
      </c>
    </row>
    <row r="2397" spans="1:3" x14ac:dyDescent="0.25">
      <c r="A2397" s="29" t="s">
        <v>1036</v>
      </c>
      <c r="B2397" s="29" t="s">
        <v>1481</v>
      </c>
      <c r="C2397" s="27" t="s">
        <v>18006</v>
      </c>
    </row>
    <row r="2398" spans="1:3" x14ac:dyDescent="0.25">
      <c r="A2398" s="30" t="s">
        <v>1022</v>
      </c>
      <c r="B2398" s="29" t="s">
        <v>1481</v>
      </c>
      <c r="C2398" s="27" t="s">
        <v>7834</v>
      </c>
    </row>
    <row r="2399" spans="1:3" x14ac:dyDescent="0.25">
      <c r="A2399" s="31" t="s">
        <v>1493</v>
      </c>
      <c r="B2399" s="31" t="s">
        <v>1481</v>
      </c>
      <c r="C2399" s="27" t="s">
        <v>7964</v>
      </c>
    </row>
    <row r="2400" spans="1:3" x14ac:dyDescent="0.25">
      <c r="A2400" s="29" t="s">
        <v>1089</v>
      </c>
      <c r="B2400" s="29" t="s">
        <v>4800</v>
      </c>
      <c r="C2400" s="27" t="s">
        <v>8162</v>
      </c>
    </row>
    <row r="2401" spans="1:3" x14ac:dyDescent="0.25">
      <c r="A2401" s="29" t="s">
        <v>1010</v>
      </c>
      <c r="B2401" s="29" t="s">
        <v>4800</v>
      </c>
      <c r="C2401" s="27" t="s">
        <v>8163</v>
      </c>
    </row>
    <row r="2402" spans="1:3" x14ac:dyDescent="0.25">
      <c r="A2402" s="29" t="s">
        <v>1128</v>
      </c>
      <c r="B2402" s="29" t="s">
        <v>4800</v>
      </c>
      <c r="C2402" s="27" t="s">
        <v>8164</v>
      </c>
    </row>
    <row r="2403" spans="1:3" x14ac:dyDescent="0.25">
      <c r="A2403" s="29" t="s">
        <v>1023</v>
      </c>
      <c r="B2403" s="29" t="s">
        <v>4800</v>
      </c>
      <c r="C2403" s="27" t="s">
        <v>8165</v>
      </c>
    </row>
    <row r="2404" spans="1:3" x14ac:dyDescent="0.25">
      <c r="A2404" s="29" t="s">
        <v>1022</v>
      </c>
      <c r="B2404" s="29" t="s">
        <v>4800</v>
      </c>
      <c r="C2404" s="27" t="s">
        <v>8166</v>
      </c>
    </row>
    <row r="2405" spans="1:3" x14ac:dyDescent="0.25">
      <c r="A2405" s="29" t="s">
        <v>1043</v>
      </c>
      <c r="B2405" s="29" t="s">
        <v>4800</v>
      </c>
      <c r="C2405" s="27" t="s">
        <v>8167</v>
      </c>
    </row>
    <row r="2406" spans="1:3" x14ac:dyDescent="0.25">
      <c r="A2406" s="29" t="s">
        <v>1089</v>
      </c>
      <c r="B2406" s="29" t="s">
        <v>1308</v>
      </c>
      <c r="C2406" s="27" t="s">
        <v>8222</v>
      </c>
    </row>
    <row r="2407" spans="1:3" x14ac:dyDescent="0.25">
      <c r="A2407" s="29" t="s">
        <v>1036</v>
      </c>
      <c r="B2407" s="29" t="s">
        <v>1308</v>
      </c>
      <c r="C2407" s="27" t="s">
        <v>8223</v>
      </c>
    </row>
    <row r="2408" spans="1:3" x14ac:dyDescent="0.25">
      <c r="A2408" s="29" t="s">
        <v>1198</v>
      </c>
      <c r="B2408" s="29" t="s">
        <v>1308</v>
      </c>
      <c r="C2408" s="27" t="s">
        <v>16513</v>
      </c>
    </row>
    <row r="2409" spans="1:3" x14ac:dyDescent="0.25">
      <c r="A2409" s="29" t="s">
        <v>1309</v>
      </c>
      <c r="B2409" s="29" t="s">
        <v>1308</v>
      </c>
      <c r="C2409" s="27" t="s">
        <v>8229</v>
      </c>
    </row>
    <row r="2410" spans="1:3" x14ac:dyDescent="0.25">
      <c r="A2410" s="29" t="s">
        <v>1181</v>
      </c>
      <c r="B2410" s="29" t="s">
        <v>1308</v>
      </c>
      <c r="C2410" s="27" t="s">
        <v>8230</v>
      </c>
    </row>
    <row r="2411" spans="1:3" x14ac:dyDescent="0.25">
      <c r="A2411" s="29" t="s">
        <v>1062</v>
      </c>
      <c r="B2411" s="29" t="s">
        <v>1308</v>
      </c>
      <c r="C2411" s="27" t="s">
        <v>8231</v>
      </c>
    </row>
    <row r="2412" spans="1:3" x14ac:dyDescent="0.25">
      <c r="A2412" s="29" t="s">
        <v>1237</v>
      </c>
      <c r="B2412" s="29" t="s">
        <v>1308</v>
      </c>
      <c r="C2412" s="27" t="s">
        <v>8232</v>
      </c>
    </row>
    <row r="2413" spans="1:3" x14ac:dyDescent="0.25">
      <c r="A2413" s="29" t="s">
        <v>4798</v>
      </c>
      <c r="B2413" s="29" t="s">
        <v>1308</v>
      </c>
      <c r="C2413" s="27" t="s">
        <v>8233</v>
      </c>
    </row>
    <row r="2414" spans="1:3" x14ac:dyDescent="0.25">
      <c r="A2414" s="29" t="s">
        <v>1136</v>
      </c>
      <c r="B2414" s="29" t="s">
        <v>1308</v>
      </c>
      <c r="C2414" s="27" t="s">
        <v>16556</v>
      </c>
    </row>
    <row r="2415" spans="1:3" x14ac:dyDescent="0.25">
      <c r="A2415" s="29" t="s">
        <v>1143</v>
      </c>
      <c r="B2415" s="29" t="s">
        <v>4948</v>
      </c>
      <c r="C2415" s="27" t="s">
        <v>18007</v>
      </c>
    </row>
    <row r="2416" spans="1:3" x14ac:dyDescent="0.25">
      <c r="A2416" s="29" t="s">
        <v>1140</v>
      </c>
      <c r="B2416" s="29" t="s">
        <v>4800</v>
      </c>
      <c r="C2416" s="27" t="s">
        <v>8607</v>
      </c>
    </row>
    <row r="2417" spans="1:3" x14ac:dyDescent="0.25">
      <c r="A2417" s="29" t="s">
        <v>1427</v>
      </c>
      <c r="B2417" s="29" t="s">
        <v>1308</v>
      </c>
      <c r="C2417" s="27" t="s">
        <v>8691</v>
      </c>
    </row>
    <row r="2418" spans="1:3" x14ac:dyDescent="0.25">
      <c r="A2418" s="29" t="s">
        <v>1038</v>
      </c>
      <c r="B2418" s="29" t="s">
        <v>1308</v>
      </c>
      <c r="C2418" s="27" t="s">
        <v>8795</v>
      </c>
    </row>
    <row r="2419" spans="1:3" x14ac:dyDescent="0.25">
      <c r="A2419" s="29" t="s">
        <v>5099</v>
      </c>
      <c r="B2419" s="29" t="s">
        <v>4948</v>
      </c>
      <c r="C2419" s="27" t="s">
        <v>8798</v>
      </c>
    </row>
    <row r="2420" spans="1:3" x14ac:dyDescent="0.25">
      <c r="A2420" s="29" t="s">
        <v>1029</v>
      </c>
      <c r="B2420" s="29" t="s">
        <v>4800</v>
      </c>
      <c r="C2420" s="27" t="s">
        <v>8805</v>
      </c>
    </row>
    <row r="2421" spans="1:3" x14ac:dyDescent="0.25">
      <c r="A2421" s="30" t="s">
        <v>1163</v>
      </c>
      <c r="B2421" s="29" t="s">
        <v>4800</v>
      </c>
      <c r="C2421" s="27" t="s">
        <v>8847</v>
      </c>
    </row>
    <row r="2422" spans="1:3" x14ac:dyDescent="0.25">
      <c r="A2422" s="31" t="s">
        <v>5004</v>
      </c>
      <c r="B2422" s="31" t="s">
        <v>1308</v>
      </c>
      <c r="C2422" s="27" t="s">
        <v>9063</v>
      </c>
    </row>
    <row r="2423" spans="1:3" x14ac:dyDescent="0.25">
      <c r="A2423" s="31" t="s">
        <v>1205</v>
      </c>
      <c r="B2423" s="31" t="s">
        <v>4800</v>
      </c>
      <c r="C2423" s="27" t="s">
        <v>9068</v>
      </c>
    </row>
    <row r="2424" spans="1:3" x14ac:dyDescent="0.25">
      <c r="A2424" s="25" t="s">
        <v>1057</v>
      </c>
      <c r="B2424" s="26" t="s">
        <v>1383</v>
      </c>
      <c r="C2424" s="27" t="s">
        <v>17402</v>
      </c>
    </row>
    <row r="2425" spans="1:3" x14ac:dyDescent="0.25">
      <c r="A2425" s="25" t="s">
        <v>1041</v>
      </c>
      <c r="B2425" s="26" t="s">
        <v>1383</v>
      </c>
      <c r="C2425" s="27" t="s">
        <v>17403</v>
      </c>
    </row>
    <row r="2426" spans="1:3" x14ac:dyDescent="0.25">
      <c r="A2426" s="25" t="s">
        <v>4759</v>
      </c>
      <c r="B2426" s="26" t="s">
        <v>9202</v>
      </c>
      <c r="C2426" s="27" t="s">
        <v>18008</v>
      </c>
    </row>
    <row r="2427" spans="1:3" x14ac:dyDescent="0.25">
      <c r="A2427" s="25" t="s">
        <v>16871</v>
      </c>
      <c r="B2427" s="26" t="s">
        <v>9320</v>
      </c>
      <c r="C2427" s="27" t="s">
        <v>17404</v>
      </c>
    </row>
    <row r="2428" spans="1:3" x14ac:dyDescent="0.25">
      <c r="A2428" s="25" t="s">
        <v>1188</v>
      </c>
      <c r="B2428" s="26" t="s">
        <v>9320</v>
      </c>
      <c r="C2428" s="27" t="s">
        <v>17405</v>
      </c>
    </row>
    <row r="2429" spans="1:3" x14ac:dyDescent="0.25">
      <c r="A2429" s="25" t="s">
        <v>16728</v>
      </c>
      <c r="B2429" s="26" t="s">
        <v>9320</v>
      </c>
      <c r="C2429" s="27" t="s">
        <v>17406</v>
      </c>
    </row>
    <row r="2430" spans="1:3" x14ac:dyDescent="0.25">
      <c r="A2430" s="25" t="s">
        <v>1063</v>
      </c>
      <c r="B2430" s="26" t="s">
        <v>1383</v>
      </c>
      <c r="C2430" s="27" t="s">
        <v>18009</v>
      </c>
    </row>
    <row r="2431" spans="1:3" x14ac:dyDescent="0.25">
      <c r="A2431" s="25" t="s">
        <v>1369</v>
      </c>
      <c r="B2431" s="26" t="s">
        <v>1383</v>
      </c>
      <c r="C2431" s="27" t="s">
        <v>18010</v>
      </c>
    </row>
    <row r="2432" spans="1:3" x14ac:dyDescent="0.25">
      <c r="A2432" s="25" t="s">
        <v>1029</v>
      </c>
      <c r="B2432" s="26" t="s">
        <v>1383</v>
      </c>
      <c r="C2432" s="27" t="s">
        <v>18011</v>
      </c>
    </row>
    <row r="2433" spans="1:3" x14ac:dyDescent="0.25">
      <c r="A2433" s="25" t="s">
        <v>1101</v>
      </c>
      <c r="B2433" s="26" t="s">
        <v>1383</v>
      </c>
      <c r="C2433" s="27" t="s">
        <v>17407</v>
      </c>
    </row>
    <row r="2434" spans="1:3" x14ac:dyDescent="0.25">
      <c r="A2434" s="25" t="s">
        <v>16684</v>
      </c>
      <c r="B2434" s="26" t="s">
        <v>1383</v>
      </c>
      <c r="C2434" s="27" t="s">
        <v>17408</v>
      </c>
    </row>
    <row r="2435" spans="1:3" x14ac:dyDescent="0.25">
      <c r="A2435" s="25" t="s">
        <v>13443</v>
      </c>
      <c r="B2435" s="26" t="s">
        <v>1383</v>
      </c>
      <c r="C2435" s="27" t="s">
        <v>17409</v>
      </c>
    </row>
    <row r="2436" spans="1:3" x14ac:dyDescent="0.25">
      <c r="A2436" s="25" t="s">
        <v>1086</v>
      </c>
      <c r="B2436" s="26" t="s">
        <v>9541</v>
      </c>
      <c r="C2436" s="27" t="s">
        <v>18196</v>
      </c>
    </row>
    <row r="2437" spans="1:3" x14ac:dyDescent="0.25">
      <c r="A2437" s="25" t="s">
        <v>4909</v>
      </c>
      <c r="B2437" s="26" t="s">
        <v>1383</v>
      </c>
      <c r="C2437" s="27" t="s">
        <v>8387</v>
      </c>
    </row>
    <row r="2438" spans="1:3" x14ac:dyDescent="0.25">
      <c r="A2438" s="25" t="s">
        <v>16872</v>
      </c>
      <c r="B2438" s="26" t="s">
        <v>9202</v>
      </c>
      <c r="C2438" s="27" t="s">
        <v>18012</v>
      </c>
    </row>
    <row r="2439" spans="1:3" x14ac:dyDescent="0.25">
      <c r="A2439" s="25" t="s">
        <v>16707</v>
      </c>
      <c r="B2439" s="26" t="s">
        <v>9202</v>
      </c>
      <c r="C2439" s="27" t="s">
        <v>18013</v>
      </c>
    </row>
    <row r="2440" spans="1:3" x14ac:dyDescent="0.25">
      <c r="A2440" s="25" t="s">
        <v>1097</v>
      </c>
      <c r="B2440" s="26" t="s">
        <v>1383</v>
      </c>
      <c r="C2440" s="27" t="s">
        <v>18014</v>
      </c>
    </row>
    <row r="2441" spans="1:3" x14ac:dyDescent="0.25">
      <c r="A2441" s="25" t="s">
        <v>1017</v>
      </c>
      <c r="B2441" s="26" t="s">
        <v>1383</v>
      </c>
      <c r="C2441" s="27" t="s">
        <v>18015</v>
      </c>
    </row>
    <row r="2442" spans="1:3" x14ac:dyDescent="0.25">
      <c r="A2442" s="25" t="s">
        <v>1098</v>
      </c>
      <c r="B2442" s="26" t="s">
        <v>1383</v>
      </c>
      <c r="C2442" s="27" t="s">
        <v>18016</v>
      </c>
    </row>
    <row r="2443" spans="1:3" x14ac:dyDescent="0.25">
      <c r="A2443" s="25" t="s">
        <v>1097</v>
      </c>
      <c r="B2443" s="26" t="s">
        <v>1383</v>
      </c>
      <c r="C2443" s="27" t="s">
        <v>18017</v>
      </c>
    </row>
    <row r="2444" spans="1:3" x14ac:dyDescent="0.25">
      <c r="A2444" s="25" t="s">
        <v>16873</v>
      </c>
      <c r="B2444" s="26" t="s">
        <v>9202</v>
      </c>
      <c r="C2444" s="27" t="s">
        <v>17410</v>
      </c>
    </row>
    <row r="2445" spans="1:3" x14ac:dyDescent="0.25">
      <c r="A2445" s="25" t="s">
        <v>1098</v>
      </c>
      <c r="B2445" s="26" t="s">
        <v>1383</v>
      </c>
      <c r="C2445" s="27" t="s">
        <v>18016</v>
      </c>
    </row>
    <row r="2446" spans="1:3" x14ac:dyDescent="0.25">
      <c r="A2446" s="25" t="s">
        <v>1097</v>
      </c>
      <c r="B2446" s="26" t="s">
        <v>1383</v>
      </c>
      <c r="C2446" s="27" t="s">
        <v>18017</v>
      </c>
    </row>
    <row r="2447" spans="1:3" x14ac:dyDescent="0.25">
      <c r="A2447" s="25" t="s">
        <v>16711</v>
      </c>
      <c r="B2447" s="26" t="s">
        <v>1383</v>
      </c>
      <c r="C2447" s="27" t="s">
        <v>17411</v>
      </c>
    </row>
    <row r="2448" spans="1:3" x14ac:dyDescent="0.25">
      <c r="A2448" s="29" t="s">
        <v>1298</v>
      </c>
      <c r="B2448" s="29" t="s">
        <v>1299</v>
      </c>
      <c r="C2448" s="27" t="s">
        <v>8168</v>
      </c>
    </row>
    <row r="2449" spans="1:3" x14ac:dyDescent="0.25">
      <c r="A2449" s="29" t="s">
        <v>1198</v>
      </c>
      <c r="B2449" s="29" t="s">
        <v>1299</v>
      </c>
      <c r="C2449" s="27" t="s">
        <v>8169</v>
      </c>
    </row>
    <row r="2450" spans="1:3" x14ac:dyDescent="0.25">
      <c r="A2450" s="29" t="s">
        <v>1089</v>
      </c>
      <c r="B2450" s="29" t="s">
        <v>1299</v>
      </c>
      <c r="C2450" s="27" t="s">
        <v>8138</v>
      </c>
    </row>
    <row r="2451" spans="1:3" x14ac:dyDescent="0.25">
      <c r="A2451" s="29" t="s">
        <v>4801</v>
      </c>
      <c r="B2451" s="29" t="s">
        <v>1299</v>
      </c>
      <c r="C2451" s="27" t="s">
        <v>8170</v>
      </c>
    </row>
    <row r="2452" spans="1:3" x14ac:dyDescent="0.25">
      <c r="A2452" s="29" t="s">
        <v>1181</v>
      </c>
      <c r="B2452" s="29" t="s">
        <v>1299</v>
      </c>
      <c r="C2452" s="27" t="s">
        <v>8171</v>
      </c>
    </row>
    <row r="2453" spans="1:3" x14ac:dyDescent="0.25">
      <c r="A2453" s="29" t="s">
        <v>1062</v>
      </c>
      <c r="B2453" s="29" t="s">
        <v>1299</v>
      </c>
      <c r="C2453" s="27" t="s">
        <v>8172</v>
      </c>
    </row>
    <row r="2454" spans="1:3" x14ac:dyDescent="0.25">
      <c r="A2454" s="29" t="s">
        <v>1206</v>
      </c>
      <c r="B2454" s="29" t="s">
        <v>1299</v>
      </c>
      <c r="C2454" s="27" t="s">
        <v>8173</v>
      </c>
    </row>
    <row r="2455" spans="1:3" x14ac:dyDescent="0.25">
      <c r="A2455" s="29" t="s">
        <v>1237</v>
      </c>
      <c r="B2455" s="29" t="s">
        <v>1299</v>
      </c>
      <c r="C2455" s="27" t="s">
        <v>8174</v>
      </c>
    </row>
    <row r="2456" spans="1:3" x14ac:dyDescent="0.25">
      <c r="A2456" s="29" t="s">
        <v>1320</v>
      </c>
      <c r="B2456" s="29" t="s">
        <v>1299</v>
      </c>
      <c r="C2456" s="27" t="s">
        <v>8175</v>
      </c>
    </row>
    <row r="2457" spans="1:3" x14ac:dyDescent="0.25">
      <c r="A2457" s="29" t="s">
        <v>1015</v>
      </c>
      <c r="B2457" s="29" t="s">
        <v>1299</v>
      </c>
      <c r="C2457" s="27" t="s">
        <v>8176</v>
      </c>
    </row>
    <row r="2458" spans="1:3" x14ac:dyDescent="0.25">
      <c r="A2458" s="29" t="s">
        <v>1050</v>
      </c>
      <c r="B2458" s="29" t="s">
        <v>1299</v>
      </c>
      <c r="C2458" s="27" t="s">
        <v>8177</v>
      </c>
    </row>
    <row r="2459" spans="1:3" x14ac:dyDescent="0.25">
      <c r="A2459" s="29" t="s">
        <v>1037</v>
      </c>
      <c r="B2459" s="29" t="s">
        <v>1299</v>
      </c>
      <c r="C2459" s="27" t="s">
        <v>18018</v>
      </c>
    </row>
    <row r="2460" spans="1:3" x14ac:dyDescent="0.25">
      <c r="A2460" s="29" t="s">
        <v>1026</v>
      </c>
      <c r="B2460" s="29" t="s">
        <v>1299</v>
      </c>
      <c r="C2460" s="27" t="s">
        <v>8179</v>
      </c>
    </row>
    <row r="2461" spans="1:3" x14ac:dyDescent="0.25">
      <c r="A2461" s="29" t="s">
        <v>1300</v>
      </c>
      <c r="B2461" s="29" t="s">
        <v>1299</v>
      </c>
      <c r="C2461" s="27" t="s">
        <v>8180</v>
      </c>
    </row>
    <row r="2462" spans="1:3" x14ac:dyDescent="0.25">
      <c r="A2462" s="29" t="s">
        <v>1301</v>
      </c>
      <c r="B2462" s="29" t="s">
        <v>1299</v>
      </c>
      <c r="C2462" s="27" t="s">
        <v>8181</v>
      </c>
    </row>
    <row r="2463" spans="1:3" x14ac:dyDescent="0.25">
      <c r="A2463" s="29" t="s">
        <v>4802</v>
      </c>
      <c r="B2463" s="29" t="s">
        <v>1299</v>
      </c>
      <c r="C2463" s="27" t="s">
        <v>8182</v>
      </c>
    </row>
    <row r="2464" spans="1:3" x14ac:dyDescent="0.25">
      <c r="A2464" s="29" t="s">
        <v>1039</v>
      </c>
      <c r="B2464" s="29" t="s">
        <v>1299</v>
      </c>
      <c r="C2464" s="27" t="s">
        <v>8183</v>
      </c>
    </row>
    <row r="2465" spans="1:3" x14ac:dyDescent="0.25">
      <c r="A2465" s="29" t="s">
        <v>1282</v>
      </c>
      <c r="B2465" s="29" t="s">
        <v>1299</v>
      </c>
      <c r="C2465" s="27" t="s">
        <v>8184</v>
      </c>
    </row>
    <row r="2466" spans="1:3" x14ac:dyDescent="0.25">
      <c r="A2466" s="29" t="s">
        <v>1325</v>
      </c>
      <c r="B2466" s="29" t="s">
        <v>1299</v>
      </c>
      <c r="C2466" s="27" t="s">
        <v>8185</v>
      </c>
    </row>
    <row r="2467" spans="1:3" x14ac:dyDescent="0.25">
      <c r="A2467" s="29" t="s">
        <v>1306</v>
      </c>
      <c r="B2467" s="29" t="s">
        <v>1299</v>
      </c>
      <c r="C2467" s="27" t="s">
        <v>8186</v>
      </c>
    </row>
    <row r="2468" spans="1:3" x14ac:dyDescent="0.25">
      <c r="A2468" s="29" t="s">
        <v>1302</v>
      </c>
      <c r="B2468" s="29" t="s">
        <v>1299</v>
      </c>
      <c r="C2468" s="27" t="s">
        <v>8187</v>
      </c>
    </row>
    <row r="2469" spans="1:3" x14ac:dyDescent="0.25">
      <c r="A2469" s="29" t="s">
        <v>1046</v>
      </c>
      <c r="B2469" s="29" t="s">
        <v>1299</v>
      </c>
      <c r="C2469" s="27" t="s">
        <v>8188</v>
      </c>
    </row>
    <row r="2470" spans="1:3" x14ac:dyDescent="0.25">
      <c r="A2470" s="29" t="s">
        <v>1250</v>
      </c>
      <c r="B2470" s="29" t="s">
        <v>1299</v>
      </c>
      <c r="C2470" s="27" t="s">
        <v>18019</v>
      </c>
    </row>
    <row r="2471" spans="1:3" x14ac:dyDescent="0.25">
      <c r="A2471" s="29" t="s">
        <v>1075</v>
      </c>
      <c r="B2471" s="29" t="s">
        <v>1299</v>
      </c>
      <c r="C2471" s="27" t="s">
        <v>8190</v>
      </c>
    </row>
    <row r="2472" spans="1:3" x14ac:dyDescent="0.25">
      <c r="A2472" s="29" t="s">
        <v>1228</v>
      </c>
      <c r="B2472" s="29" t="s">
        <v>1299</v>
      </c>
      <c r="C2472" s="27" t="s">
        <v>8191</v>
      </c>
    </row>
    <row r="2473" spans="1:3" x14ac:dyDescent="0.25">
      <c r="A2473" s="29" t="s">
        <v>1288</v>
      </c>
      <c r="B2473" s="29" t="s">
        <v>1299</v>
      </c>
      <c r="C2473" s="27" t="s">
        <v>18020</v>
      </c>
    </row>
    <row r="2474" spans="1:3" x14ac:dyDescent="0.25">
      <c r="A2474" s="29" t="s">
        <v>4538</v>
      </c>
      <c r="B2474" s="29" t="s">
        <v>1299</v>
      </c>
      <c r="C2474" s="27" t="s">
        <v>8193</v>
      </c>
    </row>
    <row r="2475" spans="1:3" x14ac:dyDescent="0.25">
      <c r="A2475" s="29" t="s">
        <v>1036</v>
      </c>
      <c r="B2475" s="29" t="s">
        <v>1299</v>
      </c>
      <c r="C2475" s="27" t="s">
        <v>8609</v>
      </c>
    </row>
    <row r="2476" spans="1:3" x14ac:dyDescent="0.25">
      <c r="A2476" s="29" t="s">
        <v>1427</v>
      </c>
      <c r="B2476" s="29" t="s">
        <v>1299</v>
      </c>
      <c r="C2476" s="27" t="s">
        <v>8721</v>
      </c>
    </row>
    <row r="2477" spans="1:3" x14ac:dyDescent="0.25">
      <c r="A2477" s="29" t="s">
        <v>1399</v>
      </c>
      <c r="B2477" s="29" t="s">
        <v>1299</v>
      </c>
      <c r="C2477" s="27" t="s">
        <v>8792</v>
      </c>
    </row>
    <row r="2478" spans="1:3" x14ac:dyDescent="0.25">
      <c r="A2478" s="25" t="s">
        <v>1314</v>
      </c>
      <c r="B2478" s="26" t="s">
        <v>9483</v>
      </c>
      <c r="C2478" s="27" t="s">
        <v>18021</v>
      </c>
    </row>
    <row r="2479" spans="1:3" x14ac:dyDescent="0.25">
      <c r="A2479" s="25" t="s">
        <v>10325</v>
      </c>
      <c r="B2479" s="26" t="s">
        <v>9483</v>
      </c>
      <c r="C2479" s="27" t="s">
        <v>18022</v>
      </c>
    </row>
    <row r="2480" spans="1:3" x14ac:dyDescent="0.25">
      <c r="A2480" s="25" t="s">
        <v>1167</v>
      </c>
      <c r="B2480" s="26" t="s">
        <v>9483</v>
      </c>
      <c r="C2480" s="27" t="s">
        <v>17412</v>
      </c>
    </row>
    <row r="2481" spans="1:3" x14ac:dyDescent="0.25">
      <c r="A2481" s="25" t="s">
        <v>1205</v>
      </c>
      <c r="B2481" s="26" t="s">
        <v>9483</v>
      </c>
      <c r="C2481" s="27" t="s">
        <v>17413</v>
      </c>
    </row>
    <row r="2482" spans="1:3" x14ac:dyDescent="0.25">
      <c r="A2482" s="25" t="s">
        <v>16874</v>
      </c>
      <c r="B2482" s="26" t="s">
        <v>9744</v>
      </c>
      <c r="C2482" s="27" t="s">
        <v>18023</v>
      </c>
    </row>
    <row r="2483" spans="1:3" x14ac:dyDescent="0.25">
      <c r="A2483" s="25" t="s">
        <v>5284</v>
      </c>
      <c r="B2483" s="28" t="s">
        <v>9744</v>
      </c>
      <c r="C2483" s="27" t="s">
        <v>16657</v>
      </c>
    </row>
    <row r="2484" spans="1:3" x14ac:dyDescent="0.25">
      <c r="A2484" s="29" t="s">
        <v>1015</v>
      </c>
      <c r="B2484" s="29" t="s">
        <v>4903</v>
      </c>
      <c r="C2484" s="27" t="s">
        <v>8425</v>
      </c>
    </row>
    <row r="2485" spans="1:3" x14ac:dyDescent="0.25">
      <c r="A2485" s="29" t="s">
        <v>1181</v>
      </c>
      <c r="B2485" s="29" t="s">
        <v>4903</v>
      </c>
      <c r="C2485" s="27" t="s">
        <v>8450</v>
      </c>
    </row>
    <row r="2486" spans="1:3" x14ac:dyDescent="0.25">
      <c r="A2486" s="29" t="s">
        <v>1029</v>
      </c>
      <c r="B2486" s="29" t="s">
        <v>4903</v>
      </c>
      <c r="C2486" s="27" t="s">
        <v>18024</v>
      </c>
    </row>
    <row r="2487" spans="1:3" x14ac:dyDescent="0.25">
      <c r="A2487" s="29" t="s">
        <v>1409</v>
      </c>
      <c r="B2487" s="29" t="s">
        <v>5074</v>
      </c>
      <c r="C2487" s="27" t="s">
        <v>8727</v>
      </c>
    </row>
    <row r="2488" spans="1:3" x14ac:dyDescent="0.25">
      <c r="A2488" s="29" t="s">
        <v>1023</v>
      </c>
      <c r="B2488" s="29" t="s">
        <v>5074</v>
      </c>
      <c r="C2488" s="27" t="s">
        <v>8731</v>
      </c>
    </row>
    <row r="2489" spans="1:3" x14ac:dyDescent="0.25">
      <c r="A2489" s="29" t="s">
        <v>4576</v>
      </c>
      <c r="B2489" s="29" t="s">
        <v>5074</v>
      </c>
      <c r="C2489" s="27" t="s">
        <v>8753</v>
      </c>
    </row>
    <row r="2490" spans="1:3" x14ac:dyDescent="0.25">
      <c r="A2490" s="29" t="s">
        <v>5088</v>
      </c>
      <c r="B2490" s="29" t="s">
        <v>5074</v>
      </c>
      <c r="C2490" s="27" t="s">
        <v>8772</v>
      </c>
    </row>
    <row r="2491" spans="1:3" x14ac:dyDescent="0.25">
      <c r="A2491" s="29" t="s">
        <v>1347</v>
      </c>
      <c r="B2491" s="29" t="s">
        <v>5074</v>
      </c>
      <c r="C2491" s="27" t="s">
        <v>8775</v>
      </c>
    </row>
    <row r="2492" spans="1:3" x14ac:dyDescent="0.25">
      <c r="A2492" s="31" t="s">
        <v>1022</v>
      </c>
      <c r="B2492" s="29" t="s">
        <v>5074</v>
      </c>
      <c r="C2492" s="27" t="s">
        <v>8897</v>
      </c>
    </row>
    <row r="2493" spans="1:3" x14ac:dyDescent="0.25">
      <c r="A2493" s="31" t="s">
        <v>1286</v>
      </c>
      <c r="B2493" s="29" t="s">
        <v>5074</v>
      </c>
      <c r="C2493" s="27" t="s">
        <v>8972</v>
      </c>
    </row>
    <row r="2494" spans="1:3" x14ac:dyDescent="0.25">
      <c r="A2494" s="29" t="s">
        <v>1012</v>
      </c>
      <c r="B2494" s="29" t="s">
        <v>1385</v>
      </c>
      <c r="C2494" s="27" t="s">
        <v>7247</v>
      </c>
    </row>
    <row r="2495" spans="1:3" x14ac:dyDescent="0.25">
      <c r="A2495" s="25" t="s">
        <v>16797</v>
      </c>
      <c r="B2495" s="26" t="s">
        <v>9181</v>
      </c>
      <c r="C2495" s="27" t="s">
        <v>17414</v>
      </c>
    </row>
    <row r="2496" spans="1:3" x14ac:dyDescent="0.25">
      <c r="A2496" s="25" t="s">
        <v>16875</v>
      </c>
      <c r="B2496" s="26" t="s">
        <v>9181</v>
      </c>
      <c r="C2496" s="27" t="s">
        <v>17415</v>
      </c>
    </row>
    <row r="2497" spans="1:3" x14ac:dyDescent="0.25">
      <c r="A2497" s="25" t="s">
        <v>16792</v>
      </c>
      <c r="B2497" s="26" t="s">
        <v>9181</v>
      </c>
      <c r="C2497" s="27" t="s">
        <v>17416</v>
      </c>
    </row>
    <row r="2498" spans="1:3" x14ac:dyDescent="0.25">
      <c r="A2498" s="25" t="s">
        <v>16777</v>
      </c>
      <c r="B2498" s="26" t="s">
        <v>9181</v>
      </c>
      <c r="C2498" s="27" t="s">
        <v>17417</v>
      </c>
    </row>
    <row r="2499" spans="1:3" x14ac:dyDescent="0.25">
      <c r="A2499" s="25" t="s">
        <v>13427</v>
      </c>
      <c r="B2499" s="26" t="s">
        <v>9181</v>
      </c>
      <c r="C2499" s="27" t="s">
        <v>17418</v>
      </c>
    </row>
    <row r="2500" spans="1:3" x14ac:dyDescent="0.25">
      <c r="A2500" s="25" t="s">
        <v>16682</v>
      </c>
      <c r="B2500" s="26" t="s">
        <v>9181</v>
      </c>
      <c r="C2500" s="27" t="s">
        <v>17419</v>
      </c>
    </row>
    <row r="2501" spans="1:3" x14ac:dyDescent="0.25">
      <c r="A2501" s="25" t="s">
        <v>16876</v>
      </c>
      <c r="B2501" s="26" t="s">
        <v>9181</v>
      </c>
      <c r="C2501" s="27" t="s">
        <v>17420</v>
      </c>
    </row>
    <row r="2502" spans="1:3" x14ac:dyDescent="0.25">
      <c r="A2502" s="25" t="s">
        <v>16877</v>
      </c>
      <c r="B2502" s="26" t="s">
        <v>9181</v>
      </c>
      <c r="C2502" s="27" t="s">
        <v>17421</v>
      </c>
    </row>
    <row r="2503" spans="1:3" x14ac:dyDescent="0.25">
      <c r="A2503" s="25" t="s">
        <v>16794</v>
      </c>
      <c r="B2503" s="26" t="s">
        <v>9181</v>
      </c>
      <c r="C2503" s="27" t="s">
        <v>17422</v>
      </c>
    </row>
    <row r="2504" spans="1:3" x14ac:dyDescent="0.25">
      <c r="A2504" s="25" t="s">
        <v>16786</v>
      </c>
      <c r="B2504" s="26" t="s">
        <v>9181</v>
      </c>
      <c r="C2504" s="27" t="s">
        <v>17423</v>
      </c>
    </row>
    <row r="2505" spans="1:3" x14ac:dyDescent="0.25">
      <c r="A2505" s="25" t="s">
        <v>16878</v>
      </c>
      <c r="B2505" s="26" t="s">
        <v>9181</v>
      </c>
      <c r="C2505" s="27" t="s">
        <v>18197</v>
      </c>
    </row>
    <row r="2506" spans="1:3" x14ac:dyDescent="0.25">
      <c r="A2506" s="25" t="s">
        <v>16879</v>
      </c>
      <c r="B2506" s="26" t="s">
        <v>9181</v>
      </c>
      <c r="C2506" s="27" t="s">
        <v>17424</v>
      </c>
    </row>
    <row r="2507" spans="1:3" x14ac:dyDescent="0.25">
      <c r="A2507" s="25" t="s">
        <v>16791</v>
      </c>
      <c r="B2507" s="26" t="s">
        <v>9181</v>
      </c>
      <c r="C2507" s="27" t="s">
        <v>17425</v>
      </c>
    </row>
    <row r="2508" spans="1:3" x14ac:dyDescent="0.25">
      <c r="A2508" s="25" t="s">
        <v>4755</v>
      </c>
      <c r="B2508" s="26" t="s">
        <v>9181</v>
      </c>
      <c r="C2508" s="27" t="s">
        <v>17426</v>
      </c>
    </row>
    <row r="2509" spans="1:3" x14ac:dyDescent="0.25">
      <c r="A2509" s="29" t="s">
        <v>1101</v>
      </c>
      <c r="B2509" s="29" t="s">
        <v>1414</v>
      </c>
      <c r="C2509" s="27" t="s">
        <v>8501</v>
      </c>
    </row>
    <row r="2510" spans="1:3" x14ac:dyDescent="0.25">
      <c r="A2510" s="29" t="s">
        <v>1415</v>
      </c>
      <c r="B2510" s="29" t="s">
        <v>1414</v>
      </c>
      <c r="C2510" s="27" t="s">
        <v>8502</v>
      </c>
    </row>
    <row r="2511" spans="1:3" x14ac:dyDescent="0.25">
      <c r="A2511" s="29" t="s">
        <v>1074</v>
      </c>
      <c r="B2511" s="29" t="s">
        <v>1414</v>
      </c>
      <c r="C2511" s="27" t="s">
        <v>16581</v>
      </c>
    </row>
    <row r="2512" spans="1:3" x14ac:dyDescent="0.25">
      <c r="A2512" s="29" t="s">
        <v>1064</v>
      </c>
      <c r="B2512" s="29" t="s">
        <v>1414</v>
      </c>
      <c r="C2512" s="27" t="s">
        <v>8504</v>
      </c>
    </row>
    <row r="2513" spans="1:3" x14ac:dyDescent="0.25">
      <c r="A2513" s="29" t="s">
        <v>1125</v>
      </c>
      <c r="B2513" s="29" t="s">
        <v>1414</v>
      </c>
      <c r="C2513" s="27" t="s">
        <v>8505</v>
      </c>
    </row>
    <row r="2514" spans="1:3" x14ac:dyDescent="0.25">
      <c r="A2514" s="29" t="s">
        <v>1098</v>
      </c>
      <c r="B2514" s="29" t="s">
        <v>1414</v>
      </c>
      <c r="C2514" s="27" t="s">
        <v>8507</v>
      </c>
    </row>
    <row r="2515" spans="1:3" x14ac:dyDescent="0.25">
      <c r="A2515" s="29" t="s">
        <v>1030</v>
      </c>
      <c r="B2515" s="29" t="s">
        <v>1414</v>
      </c>
      <c r="C2515" s="27" t="s">
        <v>8637</v>
      </c>
    </row>
    <row r="2516" spans="1:3" x14ac:dyDescent="0.25">
      <c r="A2516" s="29" t="s">
        <v>4560</v>
      </c>
      <c r="B2516" s="29" t="s">
        <v>1414</v>
      </c>
      <c r="C2516" s="27" t="s">
        <v>8509</v>
      </c>
    </row>
    <row r="2517" spans="1:3" x14ac:dyDescent="0.25">
      <c r="A2517" s="29" t="s">
        <v>1043</v>
      </c>
      <c r="B2517" s="29" t="s">
        <v>1414</v>
      </c>
      <c r="C2517" s="27" t="s">
        <v>8510</v>
      </c>
    </row>
    <row r="2518" spans="1:3" x14ac:dyDescent="0.25">
      <c r="A2518" s="29" t="s">
        <v>1141</v>
      </c>
      <c r="B2518" s="29" t="s">
        <v>1414</v>
      </c>
      <c r="C2518" s="27" t="s">
        <v>18025</v>
      </c>
    </row>
    <row r="2519" spans="1:3" x14ac:dyDescent="0.25">
      <c r="A2519" s="29" t="s">
        <v>1019</v>
      </c>
      <c r="B2519" s="29" t="s">
        <v>1414</v>
      </c>
      <c r="C2519" s="27" t="s">
        <v>8512</v>
      </c>
    </row>
    <row r="2520" spans="1:3" x14ac:dyDescent="0.25">
      <c r="A2520" s="29" t="s">
        <v>1020</v>
      </c>
      <c r="B2520" s="29" t="s">
        <v>1414</v>
      </c>
      <c r="C2520" s="27" t="s">
        <v>16583</v>
      </c>
    </row>
    <row r="2521" spans="1:3" x14ac:dyDescent="0.25">
      <c r="A2521" s="29" t="s">
        <v>1237</v>
      </c>
      <c r="B2521" s="29" t="s">
        <v>1414</v>
      </c>
      <c r="C2521" s="27" t="s">
        <v>8515</v>
      </c>
    </row>
    <row r="2522" spans="1:3" x14ac:dyDescent="0.25">
      <c r="A2522" s="29" t="s">
        <v>1139</v>
      </c>
      <c r="B2522" s="29" t="s">
        <v>1414</v>
      </c>
      <c r="C2522" s="27" t="s">
        <v>8523</v>
      </c>
    </row>
    <row r="2523" spans="1:3" x14ac:dyDescent="0.25">
      <c r="A2523" s="29" t="s">
        <v>1138</v>
      </c>
      <c r="B2523" s="29" t="s">
        <v>1414</v>
      </c>
      <c r="C2523" s="27" t="s">
        <v>8524</v>
      </c>
    </row>
    <row r="2524" spans="1:3" x14ac:dyDescent="0.25">
      <c r="A2524" s="29" t="s">
        <v>1012</v>
      </c>
      <c r="B2524" s="29" t="s">
        <v>1414</v>
      </c>
      <c r="C2524" s="27" t="s">
        <v>16586</v>
      </c>
    </row>
    <row r="2525" spans="1:3" x14ac:dyDescent="0.25">
      <c r="A2525" s="29" t="s">
        <v>1134</v>
      </c>
      <c r="B2525" s="29" t="s">
        <v>1414</v>
      </c>
      <c r="C2525" s="27" t="s">
        <v>8527</v>
      </c>
    </row>
    <row r="2526" spans="1:3" x14ac:dyDescent="0.25">
      <c r="A2526" s="29" t="s">
        <v>1014</v>
      </c>
      <c r="B2526" s="29" t="s">
        <v>1414</v>
      </c>
      <c r="C2526" s="27" t="s">
        <v>8534</v>
      </c>
    </row>
    <row r="2527" spans="1:3" x14ac:dyDescent="0.25">
      <c r="A2527" s="29" t="s">
        <v>1013</v>
      </c>
      <c r="B2527" s="29" t="s">
        <v>1414</v>
      </c>
      <c r="C2527" s="27" t="s">
        <v>16594</v>
      </c>
    </row>
    <row r="2528" spans="1:3" x14ac:dyDescent="0.25">
      <c r="A2528" s="29" t="s">
        <v>1104</v>
      </c>
      <c r="B2528" s="29" t="s">
        <v>1414</v>
      </c>
      <c r="C2528" s="27" t="s">
        <v>8536</v>
      </c>
    </row>
    <row r="2529" spans="1:3" x14ac:dyDescent="0.25">
      <c r="A2529" s="29" t="s">
        <v>1097</v>
      </c>
      <c r="B2529" s="29" t="s">
        <v>1414</v>
      </c>
      <c r="C2529" s="27" t="s">
        <v>16595</v>
      </c>
    </row>
    <row r="2530" spans="1:3" x14ac:dyDescent="0.25">
      <c r="A2530" s="29" t="s">
        <v>1133</v>
      </c>
      <c r="B2530" s="29" t="s">
        <v>1414</v>
      </c>
      <c r="C2530" s="27" t="s">
        <v>8538</v>
      </c>
    </row>
    <row r="2531" spans="1:3" x14ac:dyDescent="0.25">
      <c r="A2531" s="29" t="s">
        <v>1094</v>
      </c>
      <c r="B2531" s="29" t="s">
        <v>1414</v>
      </c>
      <c r="C2531" s="27" t="s">
        <v>8539</v>
      </c>
    </row>
    <row r="2532" spans="1:3" x14ac:dyDescent="0.25">
      <c r="A2532" s="29" t="s">
        <v>1123</v>
      </c>
      <c r="B2532" s="29" t="s">
        <v>1414</v>
      </c>
      <c r="C2532" s="27" t="s">
        <v>8540</v>
      </c>
    </row>
    <row r="2533" spans="1:3" x14ac:dyDescent="0.25">
      <c r="A2533" s="29" t="s">
        <v>1086</v>
      </c>
      <c r="B2533" s="29" t="s">
        <v>1414</v>
      </c>
      <c r="C2533" s="27" t="s">
        <v>8541</v>
      </c>
    </row>
    <row r="2534" spans="1:3" x14ac:dyDescent="0.25">
      <c r="A2534" s="29" t="s">
        <v>1105</v>
      </c>
      <c r="B2534" s="29" t="s">
        <v>1414</v>
      </c>
      <c r="C2534" s="27" t="s">
        <v>8542</v>
      </c>
    </row>
    <row r="2535" spans="1:3" x14ac:dyDescent="0.25">
      <c r="A2535" s="29" t="s">
        <v>1032</v>
      </c>
      <c r="B2535" s="29" t="s">
        <v>1414</v>
      </c>
      <c r="C2535" s="27" t="s">
        <v>8543</v>
      </c>
    </row>
    <row r="2536" spans="1:3" x14ac:dyDescent="0.25">
      <c r="A2536" s="29" t="s">
        <v>4688</v>
      </c>
      <c r="B2536" s="29" t="s">
        <v>1414</v>
      </c>
      <c r="C2536" s="27" t="s">
        <v>8545</v>
      </c>
    </row>
    <row r="2537" spans="1:3" x14ac:dyDescent="0.25">
      <c r="A2537" s="29" t="s">
        <v>1024</v>
      </c>
      <c r="B2537" s="29" t="s">
        <v>1414</v>
      </c>
      <c r="C2537" s="27" t="s">
        <v>8548</v>
      </c>
    </row>
    <row r="2538" spans="1:3" x14ac:dyDescent="0.25">
      <c r="A2538" s="29" t="s">
        <v>1422</v>
      </c>
      <c r="B2538" s="29" t="s">
        <v>1414</v>
      </c>
      <c r="C2538" s="27" t="s">
        <v>8552</v>
      </c>
    </row>
    <row r="2539" spans="1:3" x14ac:dyDescent="0.25">
      <c r="A2539" s="29" t="s">
        <v>5020</v>
      </c>
      <c r="B2539" s="29" t="s">
        <v>1414</v>
      </c>
      <c r="C2539" s="27" t="s">
        <v>8553</v>
      </c>
    </row>
    <row r="2540" spans="1:3" x14ac:dyDescent="0.25">
      <c r="A2540" s="29" t="s">
        <v>1025</v>
      </c>
      <c r="B2540" s="29" t="s">
        <v>1414</v>
      </c>
      <c r="C2540" s="27" t="s">
        <v>8555</v>
      </c>
    </row>
    <row r="2541" spans="1:3" x14ac:dyDescent="0.25">
      <c r="A2541" s="29" t="s">
        <v>5022</v>
      </c>
      <c r="B2541" s="29" t="s">
        <v>1414</v>
      </c>
      <c r="C2541" s="27" t="s">
        <v>8556</v>
      </c>
    </row>
    <row r="2542" spans="1:3" x14ac:dyDescent="0.25">
      <c r="A2542" s="29" t="s">
        <v>5009</v>
      </c>
      <c r="B2542" s="29" t="s">
        <v>1414</v>
      </c>
      <c r="C2542" s="27" t="s">
        <v>8558</v>
      </c>
    </row>
    <row r="2543" spans="1:3" x14ac:dyDescent="0.25">
      <c r="A2543" s="29" t="s">
        <v>1392</v>
      </c>
      <c r="B2543" s="29" t="s">
        <v>1414</v>
      </c>
      <c r="C2543" s="27" t="s">
        <v>8560</v>
      </c>
    </row>
    <row r="2544" spans="1:3" x14ac:dyDescent="0.25">
      <c r="A2544" s="29" t="s">
        <v>1168</v>
      </c>
      <c r="B2544" s="29" t="s">
        <v>1414</v>
      </c>
      <c r="C2544" s="27" t="s">
        <v>8562</v>
      </c>
    </row>
    <row r="2545" spans="1:3" x14ac:dyDescent="0.25">
      <c r="A2545" s="29" t="s">
        <v>5010</v>
      </c>
      <c r="B2545" s="29" t="s">
        <v>1414</v>
      </c>
      <c r="C2545" s="27" t="s">
        <v>8563</v>
      </c>
    </row>
    <row r="2546" spans="1:3" x14ac:dyDescent="0.25">
      <c r="A2546" s="29" t="s">
        <v>5011</v>
      </c>
      <c r="B2546" s="29" t="s">
        <v>1414</v>
      </c>
      <c r="C2546" s="27" t="s">
        <v>8564</v>
      </c>
    </row>
    <row r="2547" spans="1:3" x14ac:dyDescent="0.25">
      <c r="A2547" s="29" t="s">
        <v>1022</v>
      </c>
      <c r="B2547" s="29" t="s">
        <v>1414</v>
      </c>
      <c r="C2547" s="27" t="s">
        <v>8565</v>
      </c>
    </row>
    <row r="2548" spans="1:3" x14ac:dyDescent="0.25">
      <c r="A2548" s="29" t="s">
        <v>5012</v>
      </c>
      <c r="B2548" s="29" t="s">
        <v>1414</v>
      </c>
      <c r="C2548" s="27" t="s">
        <v>8566</v>
      </c>
    </row>
    <row r="2549" spans="1:3" x14ac:dyDescent="0.25">
      <c r="A2549" s="29" t="s">
        <v>5013</v>
      </c>
      <c r="B2549" s="29" t="s">
        <v>1414</v>
      </c>
      <c r="C2549" s="27" t="s">
        <v>8567</v>
      </c>
    </row>
    <row r="2550" spans="1:3" x14ac:dyDescent="0.25">
      <c r="A2550" s="29" t="s">
        <v>5014</v>
      </c>
      <c r="B2550" s="29" t="s">
        <v>1414</v>
      </c>
      <c r="C2550" s="27" t="s">
        <v>8568</v>
      </c>
    </row>
    <row r="2551" spans="1:3" x14ac:dyDescent="0.25">
      <c r="A2551" s="29" t="s">
        <v>1130</v>
      </c>
      <c r="B2551" s="29" t="s">
        <v>1414</v>
      </c>
      <c r="C2551" s="27" t="s">
        <v>8569</v>
      </c>
    </row>
    <row r="2552" spans="1:3" x14ac:dyDescent="0.25">
      <c r="A2552" s="29" t="s">
        <v>1023</v>
      </c>
      <c r="B2552" s="29" t="s">
        <v>1414</v>
      </c>
      <c r="C2552" s="27" t="s">
        <v>8570</v>
      </c>
    </row>
    <row r="2553" spans="1:3" x14ac:dyDescent="0.25">
      <c r="A2553" s="29" t="s">
        <v>5015</v>
      </c>
      <c r="B2553" s="29" t="s">
        <v>1414</v>
      </c>
      <c r="C2553" s="27" t="s">
        <v>8572</v>
      </c>
    </row>
    <row r="2554" spans="1:3" x14ac:dyDescent="0.25">
      <c r="A2554" s="29" t="s">
        <v>1021</v>
      </c>
      <c r="B2554" s="29" t="s">
        <v>1414</v>
      </c>
      <c r="C2554" s="27" t="s">
        <v>8573</v>
      </c>
    </row>
    <row r="2555" spans="1:3" x14ac:dyDescent="0.25">
      <c r="A2555" s="29" t="s">
        <v>1055</v>
      </c>
      <c r="B2555" s="29" t="s">
        <v>1414</v>
      </c>
      <c r="C2555" s="27" t="s">
        <v>8578</v>
      </c>
    </row>
    <row r="2556" spans="1:3" x14ac:dyDescent="0.25">
      <c r="A2556" s="29" t="s">
        <v>1341</v>
      </c>
      <c r="B2556" s="29" t="s">
        <v>1414</v>
      </c>
      <c r="C2556" s="27" t="s">
        <v>8587</v>
      </c>
    </row>
    <row r="2557" spans="1:3" x14ac:dyDescent="0.25">
      <c r="A2557" s="29" t="s">
        <v>1409</v>
      </c>
      <c r="B2557" s="29" t="s">
        <v>1414</v>
      </c>
      <c r="C2557" s="27" t="s">
        <v>8590</v>
      </c>
    </row>
    <row r="2558" spans="1:3" x14ac:dyDescent="0.25">
      <c r="A2558" s="29" t="s">
        <v>1060</v>
      </c>
      <c r="B2558" s="29" t="s">
        <v>1414</v>
      </c>
      <c r="C2558" s="27" t="s">
        <v>8591</v>
      </c>
    </row>
    <row r="2559" spans="1:3" x14ac:dyDescent="0.25">
      <c r="A2559" s="29" t="s">
        <v>1042</v>
      </c>
      <c r="B2559" s="29" t="s">
        <v>1414</v>
      </c>
      <c r="C2559" s="27" t="s">
        <v>8598</v>
      </c>
    </row>
    <row r="2560" spans="1:3" x14ac:dyDescent="0.25">
      <c r="A2560" s="29" t="s">
        <v>1393</v>
      </c>
      <c r="B2560" s="29" t="s">
        <v>1414</v>
      </c>
      <c r="C2560" s="27" t="s">
        <v>8604</v>
      </c>
    </row>
    <row r="2561" spans="1:3" x14ac:dyDescent="0.25">
      <c r="A2561" s="29" t="s">
        <v>1421</v>
      </c>
      <c r="B2561" s="29" t="s">
        <v>1414</v>
      </c>
      <c r="C2561" s="27" t="s">
        <v>8605</v>
      </c>
    </row>
    <row r="2562" spans="1:3" x14ac:dyDescent="0.25">
      <c r="A2562" s="29" t="s">
        <v>1221</v>
      </c>
      <c r="B2562" s="29" t="s">
        <v>1414</v>
      </c>
      <c r="C2562" s="27" t="s">
        <v>8610</v>
      </c>
    </row>
    <row r="2563" spans="1:3" x14ac:dyDescent="0.25">
      <c r="A2563" s="29" t="s">
        <v>1038</v>
      </c>
      <c r="B2563" s="29" t="s">
        <v>1414</v>
      </c>
      <c r="C2563" s="27" t="s">
        <v>8611</v>
      </c>
    </row>
    <row r="2564" spans="1:3" x14ac:dyDescent="0.25">
      <c r="A2564" s="29" t="s">
        <v>1193</v>
      </c>
      <c r="B2564" s="29" t="s">
        <v>1414</v>
      </c>
      <c r="C2564" s="27" t="s">
        <v>8612</v>
      </c>
    </row>
    <row r="2565" spans="1:3" x14ac:dyDescent="0.25">
      <c r="A2565" s="29" t="s">
        <v>1348</v>
      </c>
      <c r="B2565" s="29" t="s">
        <v>1414</v>
      </c>
      <c r="C2565" s="27" t="s">
        <v>8615</v>
      </c>
    </row>
    <row r="2566" spans="1:3" x14ac:dyDescent="0.25">
      <c r="A2566" s="29" t="s">
        <v>1245</v>
      </c>
      <c r="B2566" s="29" t="s">
        <v>1414</v>
      </c>
      <c r="C2566" s="27" t="s">
        <v>8617</v>
      </c>
    </row>
    <row r="2567" spans="1:3" x14ac:dyDescent="0.25">
      <c r="A2567" s="29" t="s">
        <v>5024</v>
      </c>
      <c r="B2567" s="29" t="s">
        <v>1414</v>
      </c>
      <c r="C2567" s="27" t="s">
        <v>8628</v>
      </c>
    </row>
    <row r="2568" spans="1:3" x14ac:dyDescent="0.25">
      <c r="A2568" s="29" t="s">
        <v>5025</v>
      </c>
      <c r="B2568" s="29" t="s">
        <v>1414</v>
      </c>
      <c r="C2568" s="27" t="s">
        <v>8629</v>
      </c>
    </row>
    <row r="2569" spans="1:3" x14ac:dyDescent="0.25">
      <c r="A2569" s="29" t="s">
        <v>5026</v>
      </c>
      <c r="B2569" s="29" t="s">
        <v>1414</v>
      </c>
      <c r="C2569" s="27" t="s">
        <v>8630</v>
      </c>
    </row>
    <row r="2570" spans="1:3" x14ac:dyDescent="0.25">
      <c r="A2570" s="29" t="s">
        <v>1487</v>
      </c>
      <c r="B2570" s="29" t="s">
        <v>1414</v>
      </c>
      <c r="C2570" s="27" t="s">
        <v>8632</v>
      </c>
    </row>
    <row r="2571" spans="1:3" x14ac:dyDescent="0.25">
      <c r="A2571" s="29" t="s">
        <v>5027</v>
      </c>
      <c r="B2571" s="29" t="s">
        <v>1414</v>
      </c>
      <c r="C2571" s="27" t="s">
        <v>8633</v>
      </c>
    </row>
    <row r="2572" spans="1:3" x14ac:dyDescent="0.25">
      <c r="A2572" s="29" t="s">
        <v>1369</v>
      </c>
      <c r="B2572" s="29" t="s">
        <v>1414</v>
      </c>
      <c r="C2572" s="27" t="s">
        <v>8634</v>
      </c>
    </row>
    <row r="2573" spans="1:3" x14ac:dyDescent="0.25">
      <c r="A2573" s="29" t="s">
        <v>5028</v>
      </c>
      <c r="B2573" s="29" t="s">
        <v>1414</v>
      </c>
      <c r="C2573" s="27" t="s">
        <v>8635</v>
      </c>
    </row>
    <row r="2574" spans="1:3" x14ac:dyDescent="0.25">
      <c r="A2574" s="29" t="s">
        <v>5029</v>
      </c>
      <c r="B2574" s="29" t="s">
        <v>1414</v>
      </c>
      <c r="C2574" s="27" t="s">
        <v>8636</v>
      </c>
    </row>
    <row r="2575" spans="1:3" x14ac:dyDescent="0.25">
      <c r="A2575" s="29" t="s">
        <v>1424</v>
      </c>
      <c r="B2575" s="29" t="s">
        <v>1414</v>
      </c>
      <c r="C2575" s="27" t="s">
        <v>8638</v>
      </c>
    </row>
    <row r="2576" spans="1:3" x14ac:dyDescent="0.25">
      <c r="A2576" s="29" t="s">
        <v>1240</v>
      </c>
      <c r="B2576" s="29" t="s">
        <v>1414</v>
      </c>
      <c r="C2576" s="27" t="s">
        <v>8639</v>
      </c>
    </row>
    <row r="2577" spans="1:3" x14ac:dyDescent="0.25">
      <c r="A2577" s="29" t="s">
        <v>5032</v>
      </c>
      <c r="B2577" s="29" t="s">
        <v>1414</v>
      </c>
      <c r="C2577" s="27" t="s">
        <v>8649</v>
      </c>
    </row>
    <row r="2578" spans="1:3" x14ac:dyDescent="0.25">
      <c r="A2578" s="29" t="s">
        <v>5043</v>
      </c>
      <c r="B2578" s="29" t="s">
        <v>1414</v>
      </c>
      <c r="C2578" s="27" t="s">
        <v>8661</v>
      </c>
    </row>
    <row r="2579" spans="1:3" x14ac:dyDescent="0.25">
      <c r="A2579" s="29" t="s">
        <v>1082</v>
      </c>
      <c r="B2579" s="29" t="s">
        <v>1414</v>
      </c>
      <c r="C2579" s="27" t="s">
        <v>8666</v>
      </c>
    </row>
    <row r="2580" spans="1:3" x14ac:dyDescent="0.25">
      <c r="A2580" s="29" t="s">
        <v>1040</v>
      </c>
      <c r="B2580" s="29" t="s">
        <v>1414</v>
      </c>
      <c r="C2580" s="27" t="s">
        <v>8667</v>
      </c>
    </row>
    <row r="2581" spans="1:3" x14ac:dyDescent="0.25">
      <c r="A2581" s="29" t="s">
        <v>1057</v>
      </c>
      <c r="B2581" s="29" t="s">
        <v>1414</v>
      </c>
      <c r="C2581" s="27" t="s">
        <v>8668</v>
      </c>
    </row>
    <row r="2582" spans="1:3" x14ac:dyDescent="0.25">
      <c r="A2582" s="29" t="s">
        <v>1034</v>
      </c>
      <c r="B2582" s="29" t="s">
        <v>1414</v>
      </c>
      <c r="C2582" s="27" t="s">
        <v>8670</v>
      </c>
    </row>
    <row r="2583" spans="1:3" x14ac:dyDescent="0.25">
      <c r="A2583" s="29" t="s">
        <v>5046</v>
      </c>
      <c r="B2583" s="29" t="s">
        <v>1414</v>
      </c>
      <c r="C2583" s="27" t="s">
        <v>8671</v>
      </c>
    </row>
    <row r="2584" spans="1:3" x14ac:dyDescent="0.25">
      <c r="A2584" s="29" t="s">
        <v>5047</v>
      </c>
      <c r="B2584" s="29" t="s">
        <v>1414</v>
      </c>
      <c r="C2584" s="27" t="s">
        <v>8672</v>
      </c>
    </row>
    <row r="2585" spans="1:3" x14ac:dyDescent="0.25">
      <c r="A2585" s="29" t="s">
        <v>1135</v>
      </c>
      <c r="B2585" s="29" t="s">
        <v>1414</v>
      </c>
      <c r="C2585" s="27" t="s">
        <v>8673</v>
      </c>
    </row>
    <row r="2586" spans="1:3" x14ac:dyDescent="0.25">
      <c r="A2586" s="29" t="s">
        <v>1078</v>
      </c>
      <c r="B2586" s="29" t="s">
        <v>1414</v>
      </c>
      <c r="C2586" s="27" t="s">
        <v>8675</v>
      </c>
    </row>
    <row r="2587" spans="1:3" x14ac:dyDescent="0.25">
      <c r="A2587" s="29" t="s">
        <v>1214</v>
      </c>
      <c r="B2587" s="29" t="s">
        <v>1414</v>
      </c>
      <c r="C2587" s="27" t="s">
        <v>8681</v>
      </c>
    </row>
    <row r="2588" spans="1:3" x14ac:dyDescent="0.25">
      <c r="A2588" s="29" t="s">
        <v>5053</v>
      </c>
      <c r="B2588" s="29" t="s">
        <v>1414</v>
      </c>
      <c r="C2588" s="27" t="s">
        <v>8682</v>
      </c>
    </row>
    <row r="2589" spans="1:3" x14ac:dyDescent="0.25">
      <c r="A2589" s="29" t="s">
        <v>5054</v>
      </c>
      <c r="B2589" s="29" t="s">
        <v>1414</v>
      </c>
      <c r="C2589" s="27" t="s">
        <v>8683</v>
      </c>
    </row>
    <row r="2590" spans="1:3" x14ac:dyDescent="0.25">
      <c r="A2590" s="29" t="s">
        <v>5055</v>
      </c>
      <c r="B2590" s="29" t="s">
        <v>1414</v>
      </c>
      <c r="C2590" s="27" t="s">
        <v>8684</v>
      </c>
    </row>
    <row r="2591" spans="1:3" x14ac:dyDescent="0.25">
      <c r="A2591" s="29" t="s">
        <v>5056</v>
      </c>
      <c r="B2591" s="29" t="s">
        <v>1414</v>
      </c>
      <c r="C2591" s="27" t="s">
        <v>8685</v>
      </c>
    </row>
    <row r="2592" spans="1:3" x14ac:dyDescent="0.25">
      <c r="A2592" s="29" t="s">
        <v>5057</v>
      </c>
      <c r="B2592" s="29" t="s">
        <v>1414</v>
      </c>
      <c r="C2592" s="27" t="s">
        <v>8686</v>
      </c>
    </row>
    <row r="2593" spans="1:3" x14ac:dyDescent="0.25">
      <c r="A2593" s="29" t="s">
        <v>5058</v>
      </c>
      <c r="B2593" s="29" t="s">
        <v>1414</v>
      </c>
      <c r="C2593" s="27" t="s">
        <v>8687</v>
      </c>
    </row>
    <row r="2594" spans="1:3" x14ac:dyDescent="0.25">
      <c r="A2594" s="29" t="s">
        <v>1036</v>
      </c>
      <c r="B2594" s="29" t="s">
        <v>1414</v>
      </c>
      <c r="C2594" s="27" t="s">
        <v>8664</v>
      </c>
    </row>
    <row r="2595" spans="1:3" x14ac:dyDescent="0.25">
      <c r="A2595" s="29" t="s">
        <v>1046</v>
      </c>
      <c r="B2595" s="29" t="s">
        <v>1414</v>
      </c>
      <c r="C2595" s="27" t="s">
        <v>8695</v>
      </c>
    </row>
    <row r="2596" spans="1:3" x14ac:dyDescent="0.25">
      <c r="A2596" s="29" t="s">
        <v>4770</v>
      </c>
      <c r="B2596" s="29" t="s">
        <v>1414</v>
      </c>
      <c r="C2596" s="27" t="s">
        <v>8696</v>
      </c>
    </row>
    <row r="2597" spans="1:3" x14ac:dyDescent="0.25">
      <c r="A2597" s="29" t="s">
        <v>5018</v>
      </c>
      <c r="B2597" s="29" t="s">
        <v>1414</v>
      </c>
      <c r="C2597" s="27" t="s">
        <v>8732</v>
      </c>
    </row>
    <row r="2598" spans="1:3" x14ac:dyDescent="0.25">
      <c r="A2598" s="29" t="s">
        <v>1410</v>
      </c>
      <c r="B2598" s="29" t="s">
        <v>1414</v>
      </c>
      <c r="C2598" s="27" t="s">
        <v>8735</v>
      </c>
    </row>
    <row r="2599" spans="1:3" x14ac:dyDescent="0.25">
      <c r="A2599" s="29" t="s">
        <v>1059</v>
      </c>
      <c r="B2599" s="29" t="s">
        <v>1414</v>
      </c>
      <c r="C2599" s="27" t="s">
        <v>8737</v>
      </c>
    </row>
    <row r="2600" spans="1:3" x14ac:dyDescent="0.25">
      <c r="A2600" s="29" t="s">
        <v>5009</v>
      </c>
      <c r="B2600" s="29" t="s">
        <v>1414</v>
      </c>
      <c r="C2600" s="27" t="s">
        <v>8755</v>
      </c>
    </row>
    <row r="2601" spans="1:3" x14ac:dyDescent="0.25">
      <c r="A2601" s="29" t="s">
        <v>5085</v>
      </c>
      <c r="B2601" s="29" t="s">
        <v>1414</v>
      </c>
      <c r="C2601" s="27" t="s">
        <v>8763</v>
      </c>
    </row>
    <row r="2602" spans="1:3" x14ac:dyDescent="0.25">
      <c r="A2602" s="29" t="s">
        <v>5088</v>
      </c>
      <c r="B2602" s="29" t="s">
        <v>1414</v>
      </c>
      <c r="C2602" s="27" t="s">
        <v>8767</v>
      </c>
    </row>
    <row r="2603" spans="1:3" x14ac:dyDescent="0.25">
      <c r="A2603" s="29" t="s">
        <v>5090</v>
      </c>
      <c r="B2603" s="29" t="s">
        <v>1414</v>
      </c>
      <c r="C2603" s="27" t="s">
        <v>8769</v>
      </c>
    </row>
    <row r="2604" spans="1:3" x14ac:dyDescent="0.25">
      <c r="A2604" s="29" t="s">
        <v>1327</v>
      </c>
      <c r="B2604" s="29" t="s">
        <v>1414</v>
      </c>
      <c r="C2604" s="27" t="s">
        <v>8773</v>
      </c>
    </row>
    <row r="2605" spans="1:3" x14ac:dyDescent="0.25">
      <c r="A2605" s="29" t="s">
        <v>5092</v>
      </c>
      <c r="B2605" s="29" t="s">
        <v>1414</v>
      </c>
      <c r="C2605" s="27" t="s">
        <v>8777</v>
      </c>
    </row>
    <row r="2606" spans="1:3" x14ac:dyDescent="0.25">
      <c r="A2606" s="29" t="s">
        <v>5093</v>
      </c>
      <c r="B2606" s="29" t="s">
        <v>1414</v>
      </c>
      <c r="C2606" s="27" t="s">
        <v>8778</v>
      </c>
    </row>
    <row r="2607" spans="1:3" x14ac:dyDescent="0.25">
      <c r="A2607" s="29" t="s">
        <v>5096</v>
      </c>
      <c r="B2607" s="29" t="s">
        <v>1414</v>
      </c>
      <c r="C2607" s="27" t="s">
        <v>8781</v>
      </c>
    </row>
    <row r="2608" spans="1:3" x14ac:dyDescent="0.25">
      <c r="A2608" s="29" t="s">
        <v>5059</v>
      </c>
      <c r="B2608" s="29" t="s">
        <v>1414</v>
      </c>
      <c r="C2608" s="27" t="s">
        <v>8783</v>
      </c>
    </row>
    <row r="2609" spans="1:3" x14ac:dyDescent="0.25">
      <c r="A2609" s="29" t="s">
        <v>1459</v>
      </c>
      <c r="B2609" s="29" t="s">
        <v>1414</v>
      </c>
      <c r="C2609" s="27" t="s">
        <v>8784</v>
      </c>
    </row>
    <row r="2610" spans="1:3" x14ac:dyDescent="0.25">
      <c r="A2610" s="29" t="s">
        <v>4620</v>
      </c>
      <c r="B2610" s="29" t="s">
        <v>1414</v>
      </c>
      <c r="C2610" s="27" t="s">
        <v>8787</v>
      </c>
    </row>
    <row r="2611" spans="1:3" x14ac:dyDescent="0.25">
      <c r="A2611" s="29" t="s">
        <v>5097</v>
      </c>
      <c r="B2611" s="29" t="s">
        <v>1414</v>
      </c>
      <c r="C2611" s="27" t="s">
        <v>8788</v>
      </c>
    </row>
    <row r="2612" spans="1:3" x14ac:dyDescent="0.25">
      <c r="A2612" s="30" t="s">
        <v>5126</v>
      </c>
      <c r="B2612" s="29" t="s">
        <v>1414</v>
      </c>
      <c r="C2612" s="27" t="s">
        <v>8809</v>
      </c>
    </row>
    <row r="2613" spans="1:3" x14ac:dyDescent="0.25">
      <c r="A2613" s="30" t="s">
        <v>4681</v>
      </c>
      <c r="B2613" s="29" t="s">
        <v>1414</v>
      </c>
      <c r="C2613" s="27" t="s">
        <v>8813</v>
      </c>
    </row>
    <row r="2614" spans="1:3" x14ac:dyDescent="0.25">
      <c r="A2614" s="30" t="s">
        <v>1472</v>
      </c>
      <c r="B2614" s="29" t="s">
        <v>1414</v>
      </c>
      <c r="C2614" s="27" t="s">
        <v>8814</v>
      </c>
    </row>
    <row r="2615" spans="1:3" x14ac:dyDescent="0.25">
      <c r="A2615" s="29" t="s">
        <v>5019</v>
      </c>
      <c r="B2615" s="29" t="s">
        <v>1414</v>
      </c>
      <c r="C2615" s="27" t="s">
        <v>8816</v>
      </c>
    </row>
    <row r="2616" spans="1:3" x14ac:dyDescent="0.25">
      <c r="A2616" s="30" t="s">
        <v>5137</v>
      </c>
      <c r="B2616" s="29" t="s">
        <v>1414</v>
      </c>
      <c r="C2616" s="27" t="s">
        <v>8817</v>
      </c>
    </row>
    <row r="2617" spans="1:3" x14ac:dyDescent="0.25">
      <c r="A2617" s="30" t="s">
        <v>5143</v>
      </c>
      <c r="B2617" s="29" t="s">
        <v>1414</v>
      </c>
      <c r="C2617" s="27" t="s">
        <v>8831</v>
      </c>
    </row>
    <row r="2618" spans="1:3" x14ac:dyDescent="0.25">
      <c r="A2618" s="30" t="s">
        <v>1475</v>
      </c>
      <c r="B2618" s="29" t="s">
        <v>1414</v>
      </c>
      <c r="C2618" s="27" t="s">
        <v>8833</v>
      </c>
    </row>
    <row r="2619" spans="1:3" x14ac:dyDescent="0.25">
      <c r="A2619" s="30" t="s">
        <v>5139</v>
      </c>
      <c r="B2619" s="29" t="s">
        <v>1414</v>
      </c>
      <c r="C2619" s="27" t="s">
        <v>8834</v>
      </c>
    </row>
    <row r="2620" spans="1:3" x14ac:dyDescent="0.25">
      <c r="A2620" s="29" t="s">
        <v>5044</v>
      </c>
      <c r="B2620" s="29" t="s">
        <v>1414</v>
      </c>
      <c r="C2620" s="27" t="s">
        <v>8835</v>
      </c>
    </row>
    <row r="2621" spans="1:3" x14ac:dyDescent="0.25">
      <c r="A2621" s="30" t="s">
        <v>5146</v>
      </c>
      <c r="B2621" s="29" t="s">
        <v>1414</v>
      </c>
      <c r="C2621" s="27" t="s">
        <v>8838</v>
      </c>
    </row>
    <row r="2622" spans="1:3" x14ac:dyDescent="0.25">
      <c r="A2622" s="30" t="s">
        <v>4706</v>
      </c>
      <c r="B2622" s="29" t="s">
        <v>1414</v>
      </c>
      <c r="C2622" s="27" t="s">
        <v>8839</v>
      </c>
    </row>
    <row r="2623" spans="1:3" x14ac:dyDescent="0.25">
      <c r="A2623" s="29" t="s">
        <v>1165</v>
      </c>
      <c r="B2623" s="29" t="s">
        <v>1414</v>
      </c>
      <c r="C2623" s="27" t="s">
        <v>8842</v>
      </c>
    </row>
    <row r="2624" spans="1:3" x14ac:dyDescent="0.25">
      <c r="A2624" s="29" t="s">
        <v>1456</v>
      </c>
      <c r="B2624" s="29" t="s">
        <v>1414</v>
      </c>
      <c r="C2624" s="27" t="s">
        <v>8843</v>
      </c>
    </row>
    <row r="2625" spans="1:3" x14ac:dyDescent="0.25">
      <c r="A2625" s="30" t="s">
        <v>5150</v>
      </c>
      <c r="B2625" s="29" t="s">
        <v>1414</v>
      </c>
      <c r="C2625" s="27" t="s">
        <v>8845</v>
      </c>
    </row>
    <row r="2626" spans="1:3" x14ac:dyDescent="0.25">
      <c r="A2626" s="30" t="s">
        <v>5151</v>
      </c>
      <c r="B2626" s="29" t="s">
        <v>1414</v>
      </c>
      <c r="C2626" s="27" t="s">
        <v>8846</v>
      </c>
    </row>
    <row r="2627" spans="1:3" x14ac:dyDescent="0.25">
      <c r="A2627" s="30" t="s">
        <v>4970</v>
      </c>
      <c r="B2627" s="29" t="s">
        <v>1414</v>
      </c>
      <c r="C2627" s="27" t="s">
        <v>18026</v>
      </c>
    </row>
    <row r="2628" spans="1:3" x14ac:dyDescent="0.25">
      <c r="A2628" s="30" t="s">
        <v>1041</v>
      </c>
      <c r="B2628" s="29" t="s">
        <v>1414</v>
      </c>
      <c r="C2628" s="27" t="s">
        <v>8849</v>
      </c>
    </row>
    <row r="2629" spans="1:3" x14ac:dyDescent="0.25">
      <c r="A2629" s="31" t="s">
        <v>5035</v>
      </c>
      <c r="B2629" s="29" t="s">
        <v>1414</v>
      </c>
      <c r="C2629" s="27" t="s">
        <v>8855</v>
      </c>
    </row>
    <row r="2630" spans="1:3" x14ac:dyDescent="0.25">
      <c r="A2630" s="31" t="s">
        <v>5035</v>
      </c>
      <c r="B2630" s="29" t="s">
        <v>1414</v>
      </c>
      <c r="C2630" s="27" t="s">
        <v>8855</v>
      </c>
    </row>
    <row r="2631" spans="1:3" x14ac:dyDescent="0.25">
      <c r="A2631" s="29" t="s">
        <v>1102</v>
      </c>
      <c r="B2631" s="29" t="s">
        <v>1414</v>
      </c>
      <c r="C2631" s="27" t="s">
        <v>8880</v>
      </c>
    </row>
    <row r="2632" spans="1:3" x14ac:dyDescent="0.25">
      <c r="A2632" s="31" t="s">
        <v>1050</v>
      </c>
      <c r="B2632" s="29" t="s">
        <v>1414</v>
      </c>
      <c r="C2632" s="27" t="s">
        <v>8881</v>
      </c>
    </row>
    <row r="2633" spans="1:3" x14ac:dyDescent="0.25">
      <c r="A2633" s="29" t="s">
        <v>1206</v>
      </c>
      <c r="B2633" s="29" t="s">
        <v>1414</v>
      </c>
      <c r="C2633" s="27" t="s">
        <v>8883</v>
      </c>
    </row>
    <row r="2634" spans="1:3" x14ac:dyDescent="0.25">
      <c r="A2634" s="31" t="s">
        <v>1401</v>
      </c>
      <c r="B2634" s="29" t="s">
        <v>1414</v>
      </c>
      <c r="C2634" s="27" t="s">
        <v>8885</v>
      </c>
    </row>
    <row r="2635" spans="1:3" x14ac:dyDescent="0.25">
      <c r="A2635" s="31" t="s">
        <v>1426</v>
      </c>
      <c r="B2635" s="29" t="s">
        <v>1414</v>
      </c>
      <c r="C2635" s="27" t="s">
        <v>8886</v>
      </c>
    </row>
    <row r="2636" spans="1:3" x14ac:dyDescent="0.25">
      <c r="A2636" s="31" t="s">
        <v>5166</v>
      </c>
      <c r="B2636" s="29" t="s">
        <v>1414</v>
      </c>
      <c r="C2636" s="27" t="s">
        <v>8887</v>
      </c>
    </row>
    <row r="2637" spans="1:3" x14ac:dyDescent="0.25">
      <c r="A2637" s="31" t="s">
        <v>5167</v>
      </c>
      <c r="B2637" s="29" t="s">
        <v>1414</v>
      </c>
      <c r="C2637" s="27" t="s">
        <v>8888</v>
      </c>
    </row>
    <row r="2638" spans="1:3" x14ac:dyDescent="0.25">
      <c r="A2638" s="31" t="s">
        <v>1027</v>
      </c>
      <c r="B2638" s="29" t="s">
        <v>1414</v>
      </c>
      <c r="C2638" s="27" t="s">
        <v>8889</v>
      </c>
    </row>
    <row r="2639" spans="1:3" x14ac:dyDescent="0.25">
      <c r="A2639" s="31" t="s">
        <v>5083</v>
      </c>
      <c r="B2639" s="29" t="s">
        <v>1414</v>
      </c>
      <c r="C2639" s="27" t="s">
        <v>8891</v>
      </c>
    </row>
    <row r="2640" spans="1:3" x14ac:dyDescent="0.25">
      <c r="A2640" s="31" t="s">
        <v>5168</v>
      </c>
      <c r="B2640" s="29" t="s">
        <v>1414</v>
      </c>
      <c r="C2640" s="27" t="s">
        <v>8892</v>
      </c>
    </row>
    <row r="2641" spans="1:3" x14ac:dyDescent="0.25">
      <c r="A2641" s="31" t="s">
        <v>5169</v>
      </c>
      <c r="B2641" s="29" t="s">
        <v>1414</v>
      </c>
      <c r="C2641" s="27" t="s">
        <v>8895</v>
      </c>
    </row>
    <row r="2642" spans="1:3" x14ac:dyDescent="0.25">
      <c r="A2642" s="31" t="s">
        <v>5173</v>
      </c>
      <c r="B2642" s="29" t="s">
        <v>1414</v>
      </c>
      <c r="C2642" s="27" t="s">
        <v>8898</v>
      </c>
    </row>
    <row r="2643" spans="1:3" x14ac:dyDescent="0.25">
      <c r="A2643" s="31" t="s">
        <v>5174</v>
      </c>
      <c r="B2643" s="29" t="s">
        <v>1414</v>
      </c>
      <c r="C2643" s="27" t="s">
        <v>8899</v>
      </c>
    </row>
    <row r="2644" spans="1:3" x14ac:dyDescent="0.25">
      <c r="A2644" s="31" t="s">
        <v>1140</v>
      </c>
      <c r="B2644" s="29" t="s">
        <v>1414</v>
      </c>
      <c r="C2644" s="27" t="s">
        <v>8900</v>
      </c>
    </row>
    <row r="2645" spans="1:3" x14ac:dyDescent="0.25">
      <c r="A2645" s="31" t="s">
        <v>5175</v>
      </c>
      <c r="B2645" s="29" t="s">
        <v>1414</v>
      </c>
      <c r="C2645" s="27" t="s">
        <v>8901</v>
      </c>
    </row>
    <row r="2646" spans="1:3" x14ac:dyDescent="0.25">
      <c r="A2646" s="31" t="s">
        <v>4623</v>
      </c>
      <c r="B2646" s="29" t="s">
        <v>1414</v>
      </c>
      <c r="C2646" s="27" t="s">
        <v>8902</v>
      </c>
    </row>
    <row r="2647" spans="1:3" x14ac:dyDescent="0.25">
      <c r="A2647" s="31" t="s">
        <v>5176</v>
      </c>
      <c r="B2647" s="29" t="s">
        <v>1414</v>
      </c>
      <c r="C2647" s="27" t="s">
        <v>8903</v>
      </c>
    </row>
    <row r="2648" spans="1:3" x14ac:dyDescent="0.25">
      <c r="A2648" s="31" t="s">
        <v>1291</v>
      </c>
      <c r="B2648" s="29" t="s">
        <v>1414</v>
      </c>
      <c r="C2648" s="27" t="s">
        <v>8906</v>
      </c>
    </row>
    <row r="2649" spans="1:3" x14ac:dyDescent="0.25">
      <c r="A2649" s="31" t="s">
        <v>5178</v>
      </c>
      <c r="B2649" s="29" t="s">
        <v>1414</v>
      </c>
      <c r="C2649" s="27" t="s">
        <v>8907</v>
      </c>
    </row>
    <row r="2650" spans="1:3" x14ac:dyDescent="0.25">
      <c r="A2650" s="31" t="s">
        <v>5179</v>
      </c>
      <c r="B2650" s="29" t="s">
        <v>1414</v>
      </c>
      <c r="C2650" s="27" t="s">
        <v>8908</v>
      </c>
    </row>
    <row r="2651" spans="1:3" x14ac:dyDescent="0.25">
      <c r="A2651" s="31" t="s">
        <v>5036</v>
      </c>
      <c r="B2651" s="29" t="s">
        <v>1414</v>
      </c>
      <c r="C2651" s="27" t="s">
        <v>8917</v>
      </c>
    </row>
    <row r="2652" spans="1:3" x14ac:dyDescent="0.25">
      <c r="A2652" s="31" t="s">
        <v>1077</v>
      </c>
      <c r="B2652" s="29" t="s">
        <v>1414</v>
      </c>
      <c r="C2652" s="27" t="s">
        <v>16620</v>
      </c>
    </row>
    <row r="2653" spans="1:3" x14ac:dyDescent="0.25">
      <c r="A2653" s="31" t="s">
        <v>5189</v>
      </c>
      <c r="B2653" s="29" t="s">
        <v>1414</v>
      </c>
      <c r="C2653" s="27" t="s">
        <v>8935</v>
      </c>
    </row>
    <row r="2654" spans="1:3" x14ac:dyDescent="0.25">
      <c r="A2654" s="31" t="s">
        <v>1136</v>
      </c>
      <c r="B2654" s="29" t="s">
        <v>1414</v>
      </c>
      <c r="C2654" s="27" t="s">
        <v>8937</v>
      </c>
    </row>
    <row r="2655" spans="1:3" x14ac:dyDescent="0.25">
      <c r="A2655" s="31" t="s">
        <v>4868</v>
      </c>
      <c r="B2655" s="29" t="s">
        <v>1414</v>
      </c>
      <c r="C2655" s="27" t="s">
        <v>8941</v>
      </c>
    </row>
    <row r="2656" spans="1:3" x14ac:dyDescent="0.25">
      <c r="A2656" s="31" t="s">
        <v>5050</v>
      </c>
      <c r="B2656" s="29" t="s">
        <v>1414</v>
      </c>
      <c r="C2656" s="27" t="s">
        <v>8943</v>
      </c>
    </row>
    <row r="2657" spans="1:3" x14ac:dyDescent="0.25">
      <c r="A2657" s="31" t="s">
        <v>1331</v>
      </c>
      <c r="B2657" s="29" t="s">
        <v>1414</v>
      </c>
      <c r="C2657" s="27" t="s">
        <v>8944</v>
      </c>
    </row>
    <row r="2658" spans="1:3" x14ac:dyDescent="0.25">
      <c r="A2658" s="31" t="s">
        <v>5153</v>
      </c>
      <c r="B2658" s="29" t="s">
        <v>1414</v>
      </c>
      <c r="C2658" s="27" t="s">
        <v>8945</v>
      </c>
    </row>
    <row r="2659" spans="1:3" x14ac:dyDescent="0.25">
      <c r="A2659" s="31" t="s">
        <v>4784</v>
      </c>
      <c r="B2659" s="29" t="s">
        <v>1414</v>
      </c>
      <c r="C2659" s="27" t="s">
        <v>8925</v>
      </c>
    </row>
    <row r="2660" spans="1:3" x14ac:dyDescent="0.25">
      <c r="A2660" s="31" t="s">
        <v>5194</v>
      </c>
      <c r="B2660" s="29" t="s">
        <v>1414</v>
      </c>
      <c r="C2660" s="27" t="s">
        <v>8952</v>
      </c>
    </row>
    <row r="2661" spans="1:3" x14ac:dyDescent="0.25">
      <c r="A2661" s="31" t="s">
        <v>5035</v>
      </c>
      <c r="B2661" s="29" t="s">
        <v>1414</v>
      </c>
      <c r="C2661" s="27" t="s">
        <v>8954</v>
      </c>
    </row>
    <row r="2662" spans="1:3" x14ac:dyDescent="0.25">
      <c r="A2662" s="31" t="s">
        <v>1452</v>
      </c>
      <c r="B2662" s="29" t="s">
        <v>1414</v>
      </c>
      <c r="C2662" s="27" t="s">
        <v>8955</v>
      </c>
    </row>
    <row r="2663" spans="1:3" x14ac:dyDescent="0.25">
      <c r="A2663" s="31" t="s">
        <v>1219</v>
      </c>
      <c r="B2663" s="29" t="s">
        <v>1414</v>
      </c>
      <c r="C2663" s="27" t="s">
        <v>8963</v>
      </c>
    </row>
    <row r="2664" spans="1:3" x14ac:dyDescent="0.25">
      <c r="A2664" s="31" t="s">
        <v>5201</v>
      </c>
      <c r="B2664" s="29" t="s">
        <v>1414</v>
      </c>
      <c r="C2664" s="27" t="s">
        <v>8970</v>
      </c>
    </row>
    <row r="2665" spans="1:3" x14ac:dyDescent="0.25">
      <c r="A2665" s="31" t="s">
        <v>1286</v>
      </c>
      <c r="B2665" s="29" t="s">
        <v>1414</v>
      </c>
      <c r="C2665" s="27" t="s">
        <v>8971</v>
      </c>
    </row>
    <row r="2666" spans="1:3" x14ac:dyDescent="0.25">
      <c r="A2666" s="31" t="s">
        <v>5202</v>
      </c>
      <c r="B2666" s="29" t="s">
        <v>1414</v>
      </c>
      <c r="C2666" s="27" t="s">
        <v>8974</v>
      </c>
    </row>
    <row r="2667" spans="1:3" x14ac:dyDescent="0.25">
      <c r="A2667" s="31" t="s">
        <v>1287</v>
      </c>
      <c r="B2667" s="29" t="s">
        <v>1414</v>
      </c>
      <c r="C2667" s="27" t="s">
        <v>8975</v>
      </c>
    </row>
    <row r="2668" spans="1:3" x14ac:dyDescent="0.25">
      <c r="A2668" s="31" t="s">
        <v>1075</v>
      </c>
      <c r="B2668" s="31" t="s">
        <v>1414</v>
      </c>
      <c r="C2668" s="27" t="s">
        <v>8815</v>
      </c>
    </row>
    <row r="2669" spans="1:3" x14ac:dyDescent="0.25">
      <c r="A2669" s="31" t="s">
        <v>5209</v>
      </c>
      <c r="B2669" s="31" t="s">
        <v>1414</v>
      </c>
      <c r="C2669" s="27" t="s">
        <v>8988</v>
      </c>
    </row>
    <row r="2670" spans="1:3" x14ac:dyDescent="0.25">
      <c r="A2670" s="31" t="s">
        <v>5225</v>
      </c>
      <c r="B2670" s="31" t="s">
        <v>1414</v>
      </c>
      <c r="C2670" s="27" t="s">
        <v>9007</v>
      </c>
    </row>
    <row r="2671" spans="1:3" x14ac:dyDescent="0.25">
      <c r="A2671" s="31" t="s">
        <v>4575</v>
      </c>
      <c r="B2671" s="31" t="s">
        <v>1414</v>
      </c>
      <c r="C2671" s="27" t="s">
        <v>9015</v>
      </c>
    </row>
    <row r="2672" spans="1:3" x14ac:dyDescent="0.25">
      <c r="A2672" s="31" t="s">
        <v>1457</v>
      </c>
      <c r="B2672" s="31" t="s">
        <v>1414</v>
      </c>
      <c r="C2672" s="27" t="s">
        <v>9017</v>
      </c>
    </row>
    <row r="2673" spans="1:3" x14ac:dyDescent="0.25">
      <c r="A2673" s="31" t="s">
        <v>4960</v>
      </c>
      <c r="B2673" s="31" t="s">
        <v>1414</v>
      </c>
      <c r="C2673" s="27" t="s">
        <v>16625</v>
      </c>
    </row>
    <row r="2674" spans="1:3" x14ac:dyDescent="0.25">
      <c r="A2674" s="31" t="s">
        <v>1179</v>
      </c>
      <c r="B2674" s="31" t="s">
        <v>1414</v>
      </c>
      <c r="C2674" s="27" t="s">
        <v>9021</v>
      </c>
    </row>
    <row r="2675" spans="1:3" x14ac:dyDescent="0.25">
      <c r="A2675" s="31" t="s">
        <v>5236</v>
      </c>
      <c r="B2675" s="31" t="s">
        <v>1414</v>
      </c>
      <c r="C2675" s="27" t="s">
        <v>16626</v>
      </c>
    </row>
    <row r="2676" spans="1:3" x14ac:dyDescent="0.25">
      <c r="A2676" s="31" t="s">
        <v>5051</v>
      </c>
      <c r="B2676" s="31" t="s">
        <v>1414</v>
      </c>
      <c r="C2676" s="27" t="s">
        <v>9023</v>
      </c>
    </row>
    <row r="2677" spans="1:3" x14ac:dyDescent="0.25">
      <c r="A2677" s="31" t="s">
        <v>5238</v>
      </c>
      <c r="B2677" s="31" t="s">
        <v>1414</v>
      </c>
      <c r="C2677" s="27" t="s">
        <v>9026</v>
      </c>
    </row>
    <row r="2678" spans="1:3" x14ac:dyDescent="0.25">
      <c r="A2678" s="31" t="s">
        <v>5240</v>
      </c>
      <c r="B2678" s="31" t="s">
        <v>1414</v>
      </c>
      <c r="C2678" s="27" t="s">
        <v>9028</v>
      </c>
    </row>
    <row r="2679" spans="1:3" x14ac:dyDescent="0.25">
      <c r="A2679" s="31" t="s">
        <v>5241</v>
      </c>
      <c r="B2679" s="31" t="s">
        <v>1414</v>
      </c>
      <c r="C2679" s="27" t="s">
        <v>9029</v>
      </c>
    </row>
    <row r="2680" spans="1:3" x14ac:dyDescent="0.25">
      <c r="A2680" s="31" t="s">
        <v>5244</v>
      </c>
      <c r="B2680" s="31" t="s">
        <v>1414</v>
      </c>
      <c r="C2680" s="27" t="s">
        <v>9032</v>
      </c>
    </row>
    <row r="2681" spans="1:3" x14ac:dyDescent="0.25">
      <c r="A2681" s="31" t="s">
        <v>5246</v>
      </c>
      <c r="B2681" s="31" t="s">
        <v>1414</v>
      </c>
      <c r="C2681" s="27" t="s">
        <v>9034</v>
      </c>
    </row>
    <row r="2682" spans="1:3" x14ac:dyDescent="0.25">
      <c r="A2682" s="31" t="s">
        <v>5247</v>
      </c>
      <c r="B2682" s="31" t="s">
        <v>1414</v>
      </c>
      <c r="C2682" s="27" t="s">
        <v>9035</v>
      </c>
    </row>
    <row r="2683" spans="1:3" x14ac:dyDescent="0.25">
      <c r="A2683" s="31" t="s">
        <v>5248</v>
      </c>
      <c r="B2683" s="31" t="s">
        <v>1414</v>
      </c>
      <c r="C2683" s="27" t="s">
        <v>9036</v>
      </c>
    </row>
    <row r="2684" spans="1:3" x14ac:dyDescent="0.25">
      <c r="A2684" s="31" t="s">
        <v>5249</v>
      </c>
      <c r="B2684" s="31" t="s">
        <v>1414</v>
      </c>
      <c r="C2684" s="27" t="s">
        <v>9037</v>
      </c>
    </row>
    <row r="2685" spans="1:3" x14ac:dyDescent="0.25">
      <c r="A2685" s="31" t="s">
        <v>1480</v>
      </c>
      <c r="B2685" s="31" t="s">
        <v>1414</v>
      </c>
      <c r="C2685" s="27" t="s">
        <v>9041</v>
      </c>
    </row>
    <row r="2686" spans="1:3" x14ac:dyDescent="0.25">
      <c r="A2686" s="31" t="s">
        <v>1226</v>
      </c>
      <c r="B2686" s="31" t="s">
        <v>1414</v>
      </c>
      <c r="C2686" s="27" t="s">
        <v>9042</v>
      </c>
    </row>
    <row r="2687" spans="1:3" x14ac:dyDescent="0.25">
      <c r="A2687" s="31" t="s">
        <v>4905</v>
      </c>
      <c r="B2687" s="31" t="s">
        <v>1414</v>
      </c>
      <c r="C2687" s="27" t="s">
        <v>9043</v>
      </c>
    </row>
    <row r="2688" spans="1:3" x14ac:dyDescent="0.25">
      <c r="A2688" s="31" t="s">
        <v>4860</v>
      </c>
      <c r="B2688" s="31" t="s">
        <v>1414</v>
      </c>
      <c r="C2688" s="27" t="s">
        <v>9045</v>
      </c>
    </row>
    <row r="2689" spans="1:3" x14ac:dyDescent="0.25">
      <c r="A2689" s="31" t="s">
        <v>1084</v>
      </c>
      <c r="B2689" s="31" t="s">
        <v>1414</v>
      </c>
      <c r="C2689" s="27" t="s">
        <v>16631</v>
      </c>
    </row>
    <row r="2690" spans="1:3" x14ac:dyDescent="0.25">
      <c r="A2690" s="31" t="s">
        <v>1210</v>
      </c>
      <c r="B2690" s="31" t="s">
        <v>1414</v>
      </c>
      <c r="C2690" s="27" t="s">
        <v>9049</v>
      </c>
    </row>
    <row r="2691" spans="1:3" x14ac:dyDescent="0.25">
      <c r="A2691" s="31" t="s">
        <v>5253</v>
      </c>
      <c r="B2691" s="31" t="s">
        <v>1414</v>
      </c>
      <c r="C2691" s="27" t="s">
        <v>16632</v>
      </c>
    </row>
    <row r="2692" spans="1:3" x14ac:dyDescent="0.25">
      <c r="A2692" s="31" t="s">
        <v>5254</v>
      </c>
      <c r="B2692" s="31" t="s">
        <v>1414</v>
      </c>
      <c r="C2692" s="27" t="s">
        <v>16633</v>
      </c>
    </row>
    <row r="2693" spans="1:3" x14ac:dyDescent="0.25">
      <c r="A2693" s="31" t="s">
        <v>5255</v>
      </c>
      <c r="B2693" s="31" t="s">
        <v>1414</v>
      </c>
      <c r="C2693" s="27" t="s">
        <v>16634</v>
      </c>
    </row>
    <row r="2694" spans="1:3" x14ac:dyDescent="0.25">
      <c r="A2694" s="30" t="s">
        <v>5154</v>
      </c>
      <c r="B2694" s="29" t="s">
        <v>1414</v>
      </c>
      <c r="C2694" s="27" t="s">
        <v>9071</v>
      </c>
    </row>
    <row r="2695" spans="1:3" x14ac:dyDescent="0.25">
      <c r="A2695" s="30" t="s">
        <v>1476</v>
      </c>
      <c r="B2695" s="29" t="s">
        <v>1414</v>
      </c>
      <c r="C2695" s="27" t="s">
        <v>9072</v>
      </c>
    </row>
    <row r="2696" spans="1:3" x14ac:dyDescent="0.25">
      <c r="A2696" s="29" t="s">
        <v>1089</v>
      </c>
      <c r="B2696" s="29" t="s">
        <v>1338</v>
      </c>
      <c r="C2696" s="27" t="s">
        <v>6908</v>
      </c>
    </row>
    <row r="2697" spans="1:3" x14ac:dyDescent="0.25">
      <c r="A2697" s="29" t="s">
        <v>1205</v>
      </c>
      <c r="B2697" s="29" t="s">
        <v>1338</v>
      </c>
      <c r="C2697" s="27" t="s">
        <v>6909</v>
      </c>
    </row>
    <row r="2698" spans="1:3" x14ac:dyDescent="0.25">
      <c r="A2698" s="29" t="s">
        <v>1181</v>
      </c>
      <c r="B2698" s="29" t="s">
        <v>1338</v>
      </c>
      <c r="C2698" s="27" t="s">
        <v>6910</v>
      </c>
    </row>
    <row r="2699" spans="1:3" x14ac:dyDescent="0.25">
      <c r="A2699" s="29" t="s">
        <v>1298</v>
      </c>
      <c r="B2699" s="29" t="s">
        <v>1338</v>
      </c>
      <c r="C2699" s="27" t="s">
        <v>6911</v>
      </c>
    </row>
    <row r="2700" spans="1:3" x14ac:dyDescent="0.25">
      <c r="A2700" s="29" t="s">
        <v>1339</v>
      </c>
      <c r="B2700" s="29" t="s">
        <v>1338</v>
      </c>
      <c r="C2700" s="27" t="s">
        <v>6912</v>
      </c>
    </row>
    <row r="2701" spans="1:3" x14ac:dyDescent="0.25">
      <c r="A2701" s="30" t="s">
        <v>1474</v>
      </c>
      <c r="B2701" s="29" t="s">
        <v>1338</v>
      </c>
      <c r="C2701" s="27" t="s">
        <v>7819</v>
      </c>
    </row>
    <row r="2702" spans="1:3" x14ac:dyDescent="0.25">
      <c r="A2702" s="29" t="s">
        <v>1039</v>
      </c>
      <c r="B2702" s="29" t="s">
        <v>1258</v>
      </c>
      <c r="C2702" s="27" t="s">
        <v>6391</v>
      </c>
    </row>
    <row r="2703" spans="1:3" x14ac:dyDescent="0.25">
      <c r="A2703" s="29" t="s">
        <v>4767</v>
      </c>
      <c r="B2703" s="29" t="s">
        <v>1258</v>
      </c>
      <c r="C2703" s="27" t="s">
        <v>6392</v>
      </c>
    </row>
    <row r="2704" spans="1:3" x14ac:dyDescent="0.25">
      <c r="A2704" s="29" t="s">
        <v>1306</v>
      </c>
      <c r="B2704" s="29" t="s">
        <v>1258</v>
      </c>
      <c r="C2704" s="27" t="s">
        <v>6393</v>
      </c>
    </row>
    <row r="2705" spans="1:3" x14ac:dyDescent="0.25">
      <c r="A2705" s="29" t="s">
        <v>4768</v>
      </c>
      <c r="B2705" s="29" t="s">
        <v>1258</v>
      </c>
      <c r="C2705" s="27" t="s">
        <v>6394</v>
      </c>
    </row>
    <row r="2706" spans="1:3" x14ac:dyDescent="0.25">
      <c r="A2706" s="29" t="s">
        <v>1259</v>
      </c>
      <c r="B2706" s="29" t="s">
        <v>1258</v>
      </c>
      <c r="C2706" s="27" t="s">
        <v>6395</v>
      </c>
    </row>
    <row r="2707" spans="1:3" x14ac:dyDescent="0.25">
      <c r="A2707" s="29" t="s">
        <v>1260</v>
      </c>
      <c r="B2707" s="29" t="s">
        <v>1258</v>
      </c>
      <c r="C2707" s="27" t="s">
        <v>6396</v>
      </c>
    </row>
    <row r="2708" spans="1:3" x14ac:dyDescent="0.25">
      <c r="A2708" s="29" t="s">
        <v>4769</v>
      </c>
      <c r="B2708" s="29" t="s">
        <v>1258</v>
      </c>
      <c r="C2708" s="27" t="s">
        <v>6397</v>
      </c>
    </row>
    <row r="2709" spans="1:3" x14ac:dyDescent="0.25">
      <c r="A2709" s="29" t="s">
        <v>4770</v>
      </c>
      <c r="B2709" s="29" t="s">
        <v>1258</v>
      </c>
      <c r="C2709" s="27" t="s">
        <v>16503</v>
      </c>
    </row>
    <row r="2710" spans="1:3" x14ac:dyDescent="0.25">
      <c r="A2710" s="29" t="s">
        <v>1261</v>
      </c>
      <c r="B2710" s="29" t="s">
        <v>1258</v>
      </c>
      <c r="C2710" s="27" t="s">
        <v>6399</v>
      </c>
    </row>
    <row r="2711" spans="1:3" x14ac:dyDescent="0.25">
      <c r="A2711" s="29" t="s">
        <v>1213</v>
      </c>
      <c r="B2711" s="29" t="s">
        <v>1258</v>
      </c>
      <c r="C2711" s="27" t="s">
        <v>6400</v>
      </c>
    </row>
    <row r="2712" spans="1:3" x14ac:dyDescent="0.25">
      <c r="A2712" s="29" t="s">
        <v>1325</v>
      </c>
      <c r="B2712" s="29" t="s">
        <v>1258</v>
      </c>
      <c r="C2712" s="27" t="s">
        <v>6401</v>
      </c>
    </row>
    <row r="2713" spans="1:3" x14ac:dyDescent="0.25">
      <c r="A2713" s="29" t="s">
        <v>1262</v>
      </c>
      <c r="B2713" s="29" t="s">
        <v>1258</v>
      </c>
      <c r="C2713" s="27" t="s">
        <v>6402</v>
      </c>
    </row>
    <row r="2714" spans="1:3" x14ac:dyDescent="0.25">
      <c r="A2714" s="29" t="s">
        <v>1046</v>
      </c>
      <c r="B2714" s="29" t="s">
        <v>1258</v>
      </c>
      <c r="C2714" s="27" t="s">
        <v>16504</v>
      </c>
    </row>
    <row r="2715" spans="1:3" x14ac:dyDescent="0.25">
      <c r="A2715" s="29" t="s">
        <v>4771</v>
      </c>
      <c r="B2715" s="29" t="s">
        <v>1258</v>
      </c>
      <c r="C2715" s="27" t="s">
        <v>6404</v>
      </c>
    </row>
    <row r="2716" spans="1:3" x14ac:dyDescent="0.25">
      <c r="A2716" s="29" t="s">
        <v>4617</v>
      </c>
      <c r="B2716" s="29" t="s">
        <v>1258</v>
      </c>
      <c r="C2716" s="27" t="s">
        <v>6405</v>
      </c>
    </row>
    <row r="2717" spans="1:3" x14ac:dyDescent="0.25">
      <c r="A2717" s="29" t="s">
        <v>4772</v>
      </c>
      <c r="B2717" s="29" t="s">
        <v>1258</v>
      </c>
      <c r="C2717" s="27" t="s">
        <v>6406</v>
      </c>
    </row>
    <row r="2718" spans="1:3" x14ac:dyDescent="0.25">
      <c r="A2718" s="29" t="s">
        <v>4773</v>
      </c>
      <c r="B2718" s="29" t="s">
        <v>1258</v>
      </c>
      <c r="C2718" s="27" t="s">
        <v>6407</v>
      </c>
    </row>
    <row r="2719" spans="1:3" x14ac:dyDescent="0.25">
      <c r="A2719" s="29" t="s">
        <v>1263</v>
      </c>
      <c r="B2719" s="29" t="s">
        <v>1258</v>
      </c>
      <c r="C2719" s="27" t="s">
        <v>6408</v>
      </c>
    </row>
    <row r="2720" spans="1:3" x14ac:dyDescent="0.25">
      <c r="A2720" s="29" t="s">
        <v>4774</v>
      </c>
      <c r="B2720" s="29" t="s">
        <v>1258</v>
      </c>
      <c r="C2720" s="27" t="s">
        <v>6409</v>
      </c>
    </row>
    <row r="2721" spans="1:3" x14ac:dyDescent="0.25">
      <c r="A2721" s="29" t="s">
        <v>4775</v>
      </c>
      <c r="B2721" s="29" t="s">
        <v>1258</v>
      </c>
      <c r="C2721" s="27" t="s">
        <v>6410</v>
      </c>
    </row>
    <row r="2722" spans="1:3" x14ac:dyDescent="0.25">
      <c r="A2722" s="29" t="s">
        <v>1264</v>
      </c>
      <c r="B2722" s="29" t="s">
        <v>1258</v>
      </c>
      <c r="C2722" s="27" t="s">
        <v>6411</v>
      </c>
    </row>
    <row r="2723" spans="1:3" x14ac:dyDescent="0.25">
      <c r="A2723" s="29" t="s">
        <v>1265</v>
      </c>
      <c r="B2723" s="29" t="s">
        <v>1258</v>
      </c>
      <c r="C2723" s="27" t="s">
        <v>6412</v>
      </c>
    </row>
    <row r="2724" spans="1:3" x14ac:dyDescent="0.25">
      <c r="A2724" s="29" t="s">
        <v>1237</v>
      </c>
      <c r="B2724" s="29" t="s">
        <v>1258</v>
      </c>
      <c r="C2724" s="27" t="s">
        <v>6413</v>
      </c>
    </row>
    <row r="2725" spans="1:3" x14ac:dyDescent="0.25">
      <c r="A2725" s="29" t="s">
        <v>1266</v>
      </c>
      <c r="B2725" s="29" t="s">
        <v>1258</v>
      </c>
      <c r="C2725" s="27" t="s">
        <v>6414</v>
      </c>
    </row>
    <row r="2726" spans="1:3" x14ac:dyDescent="0.25">
      <c r="A2726" s="29" t="s">
        <v>1267</v>
      </c>
      <c r="B2726" s="29" t="s">
        <v>1258</v>
      </c>
      <c r="C2726" s="27" t="s">
        <v>6415</v>
      </c>
    </row>
    <row r="2727" spans="1:3" x14ac:dyDescent="0.25">
      <c r="A2727" s="29" t="s">
        <v>4776</v>
      </c>
      <c r="B2727" s="29" t="s">
        <v>1258</v>
      </c>
      <c r="C2727" s="27" t="s">
        <v>6416</v>
      </c>
    </row>
    <row r="2728" spans="1:3" x14ac:dyDescent="0.25">
      <c r="A2728" s="29" t="s">
        <v>1268</v>
      </c>
      <c r="B2728" s="29" t="s">
        <v>1258</v>
      </c>
      <c r="C2728" s="27" t="s">
        <v>6417</v>
      </c>
    </row>
    <row r="2729" spans="1:3" x14ac:dyDescent="0.25">
      <c r="A2729" s="29" t="s">
        <v>1269</v>
      </c>
      <c r="B2729" s="29" t="s">
        <v>1258</v>
      </c>
      <c r="C2729" s="27" t="s">
        <v>6418</v>
      </c>
    </row>
    <row r="2730" spans="1:3" x14ac:dyDescent="0.25">
      <c r="A2730" s="29" t="s">
        <v>1061</v>
      </c>
      <c r="B2730" s="29" t="s">
        <v>1258</v>
      </c>
      <c r="C2730" s="27" t="s">
        <v>6419</v>
      </c>
    </row>
    <row r="2731" spans="1:3" x14ac:dyDescent="0.25">
      <c r="A2731" s="29" t="s">
        <v>1270</v>
      </c>
      <c r="B2731" s="29" t="s">
        <v>1258</v>
      </c>
      <c r="C2731" s="27" t="s">
        <v>6420</v>
      </c>
    </row>
    <row r="2732" spans="1:3" x14ac:dyDescent="0.25">
      <c r="A2732" s="29" t="s">
        <v>1064</v>
      </c>
      <c r="B2732" s="29" t="s">
        <v>1258</v>
      </c>
      <c r="C2732" s="27" t="s">
        <v>16505</v>
      </c>
    </row>
    <row r="2733" spans="1:3" x14ac:dyDescent="0.25">
      <c r="A2733" s="29" t="s">
        <v>1271</v>
      </c>
      <c r="B2733" s="29" t="s">
        <v>1258</v>
      </c>
      <c r="C2733" s="27" t="s">
        <v>6422</v>
      </c>
    </row>
    <row r="2734" spans="1:3" x14ac:dyDescent="0.25">
      <c r="A2734" s="29" t="s">
        <v>1272</v>
      </c>
      <c r="B2734" s="29" t="s">
        <v>1258</v>
      </c>
      <c r="C2734" s="27" t="s">
        <v>6423</v>
      </c>
    </row>
    <row r="2735" spans="1:3" x14ac:dyDescent="0.25">
      <c r="A2735" s="29" t="s">
        <v>4777</v>
      </c>
      <c r="B2735" s="29" t="s">
        <v>1258</v>
      </c>
      <c r="C2735" s="27" t="s">
        <v>6424</v>
      </c>
    </row>
    <row r="2736" spans="1:3" x14ac:dyDescent="0.25">
      <c r="A2736" s="29" t="s">
        <v>1052</v>
      </c>
      <c r="B2736" s="29" t="s">
        <v>1258</v>
      </c>
      <c r="C2736" s="27" t="s">
        <v>6425</v>
      </c>
    </row>
    <row r="2737" spans="1:3" x14ac:dyDescent="0.25">
      <c r="A2737" s="29" t="s">
        <v>1273</v>
      </c>
      <c r="B2737" s="29" t="s">
        <v>1258</v>
      </c>
      <c r="C2737" s="27" t="s">
        <v>6426</v>
      </c>
    </row>
    <row r="2738" spans="1:3" x14ac:dyDescent="0.25">
      <c r="A2738" s="29" t="s">
        <v>1180</v>
      </c>
      <c r="B2738" s="29" t="s">
        <v>1258</v>
      </c>
      <c r="C2738" s="27" t="s">
        <v>16506</v>
      </c>
    </row>
    <row r="2739" spans="1:3" x14ac:dyDescent="0.25">
      <c r="A2739" s="29" t="s">
        <v>1274</v>
      </c>
      <c r="B2739" s="29" t="s">
        <v>1258</v>
      </c>
      <c r="C2739" s="27" t="s">
        <v>6428</v>
      </c>
    </row>
    <row r="2740" spans="1:3" x14ac:dyDescent="0.25">
      <c r="A2740" s="29" t="s">
        <v>4778</v>
      </c>
      <c r="B2740" s="29" t="s">
        <v>1258</v>
      </c>
      <c r="C2740" s="27" t="s">
        <v>6429</v>
      </c>
    </row>
    <row r="2741" spans="1:3" x14ac:dyDescent="0.25">
      <c r="A2741" s="29" t="s">
        <v>1275</v>
      </c>
      <c r="B2741" s="29" t="s">
        <v>1258</v>
      </c>
      <c r="C2741" s="27" t="s">
        <v>6430</v>
      </c>
    </row>
    <row r="2742" spans="1:3" x14ac:dyDescent="0.25">
      <c r="A2742" s="29" t="s">
        <v>4779</v>
      </c>
      <c r="B2742" s="29" t="s">
        <v>1258</v>
      </c>
      <c r="C2742" s="27" t="s">
        <v>6431</v>
      </c>
    </row>
    <row r="2743" spans="1:3" x14ac:dyDescent="0.25">
      <c r="A2743" s="29" t="s">
        <v>1276</v>
      </c>
      <c r="B2743" s="29" t="s">
        <v>1258</v>
      </c>
      <c r="C2743" s="27" t="s">
        <v>6432</v>
      </c>
    </row>
    <row r="2744" spans="1:3" x14ac:dyDescent="0.25">
      <c r="A2744" s="29" t="s">
        <v>4780</v>
      </c>
      <c r="B2744" s="29" t="s">
        <v>1258</v>
      </c>
      <c r="C2744" s="27" t="s">
        <v>6433</v>
      </c>
    </row>
    <row r="2745" spans="1:3" x14ac:dyDescent="0.25">
      <c r="A2745" s="29" t="s">
        <v>4781</v>
      </c>
      <c r="B2745" s="29" t="s">
        <v>1258</v>
      </c>
      <c r="C2745" s="27" t="s">
        <v>6434</v>
      </c>
    </row>
    <row r="2746" spans="1:3" x14ac:dyDescent="0.25">
      <c r="A2746" s="29" t="s">
        <v>1277</v>
      </c>
      <c r="B2746" s="29" t="s">
        <v>1258</v>
      </c>
      <c r="C2746" s="27" t="s">
        <v>16507</v>
      </c>
    </row>
    <row r="2747" spans="1:3" x14ac:dyDescent="0.25">
      <c r="A2747" s="29" t="s">
        <v>1278</v>
      </c>
      <c r="B2747" s="29" t="s">
        <v>1258</v>
      </c>
      <c r="C2747" s="27" t="s">
        <v>6436</v>
      </c>
    </row>
    <row r="2748" spans="1:3" x14ac:dyDescent="0.25">
      <c r="A2748" s="29" t="s">
        <v>1086</v>
      </c>
      <c r="B2748" s="29" t="s">
        <v>1258</v>
      </c>
      <c r="C2748" s="27" t="s">
        <v>6437</v>
      </c>
    </row>
    <row r="2749" spans="1:3" x14ac:dyDescent="0.25">
      <c r="A2749" s="29" t="s">
        <v>1086</v>
      </c>
      <c r="B2749" s="29" t="s">
        <v>1258</v>
      </c>
      <c r="C2749" s="27" t="s">
        <v>6438</v>
      </c>
    </row>
    <row r="2750" spans="1:3" x14ac:dyDescent="0.25">
      <c r="A2750" s="29" t="s">
        <v>1279</v>
      </c>
      <c r="B2750" s="29" t="s">
        <v>1258</v>
      </c>
      <c r="C2750" s="27" t="s">
        <v>6439</v>
      </c>
    </row>
    <row r="2751" spans="1:3" x14ac:dyDescent="0.25">
      <c r="A2751" s="29" t="s">
        <v>1302</v>
      </c>
      <c r="B2751" s="29" t="s">
        <v>1258</v>
      </c>
      <c r="C2751" s="27" t="s">
        <v>6440</v>
      </c>
    </row>
    <row r="2752" spans="1:3" x14ac:dyDescent="0.25">
      <c r="A2752" s="29" t="s">
        <v>4632</v>
      </c>
      <c r="B2752" s="29" t="s">
        <v>1258</v>
      </c>
      <c r="C2752" s="27" t="s">
        <v>16508</v>
      </c>
    </row>
    <row r="2753" spans="1:3" x14ac:dyDescent="0.25">
      <c r="A2753" s="29" t="s">
        <v>1077</v>
      </c>
      <c r="B2753" s="29" t="s">
        <v>1258</v>
      </c>
      <c r="C2753" s="27" t="s">
        <v>16509</v>
      </c>
    </row>
    <row r="2754" spans="1:3" x14ac:dyDescent="0.25">
      <c r="A2754" s="29" t="s">
        <v>1280</v>
      </c>
      <c r="B2754" s="29" t="s">
        <v>1258</v>
      </c>
      <c r="C2754" s="27" t="s">
        <v>16510</v>
      </c>
    </row>
    <row r="2755" spans="1:3" x14ac:dyDescent="0.25">
      <c r="A2755" s="29" t="s">
        <v>1281</v>
      </c>
      <c r="B2755" s="29" t="s">
        <v>1258</v>
      </c>
      <c r="C2755" s="27" t="s">
        <v>6444</v>
      </c>
    </row>
    <row r="2756" spans="1:3" x14ac:dyDescent="0.25">
      <c r="A2756" s="29" t="s">
        <v>1063</v>
      </c>
      <c r="B2756" s="29" t="s">
        <v>1258</v>
      </c>
      <c r="C2756" s="27" t="s">
        <v>6446</v>
      </c>
    </row>
    <row r="2757" spans="1:3" x14ac:dyDescent="0.25">
      <c r="A2757" s="29" t="s">
        <v>4575</v>
      </c>
      <c r="B2757" s="29" t="s">
        <v>1258</v>
      </c>
      <c r="C2757" s="27" t="s">
        <v>6447</v>
      </c>
    </row>
    <row r="2758" spans="1:3" x14ac:dyDescent="0.25">
      <c r="A2758" s="29" t="s">
        <v>1282</v>
      </c>
      <c r="B2758" s="29" t="s">
        <v>1258</v>
      </c>
      <c r="C2758" s="27" t="s">
        <v>6448</v>
      </c>
    </row>
    <row r="2759" spans="1:3" x14ac:dyDescent="0.25">
      <c r="A2759" s="29" t="s">
        <v>4783</v>
      </c>
      <c r="B2759" s="29" t="s">
        <v>1258</v>
      </c>
      <c r="C2759" s="27" t="s">
        <v>6449</v>
      </c>
    </row>
    <row r="2760" spans="1:3" x14ac:dyDescent="0.25">
      <c r="A2760" s="29" t="s">
        <v>4784</v>
      </c>
      <c r="B2760" s="29" t="s">
        <v>1258</v>
      </c>
      <c r="C2760" s="27" t="s">
        <v>6450</v>
      </c>
    </row>
    <row r="2761" spans="1:3" x14ac:dyDescent="0.25">
      <c r="A2761" s="29" t="s">
        <v>1081</v>
      </c>
      <c r="B2761" s="29" t="s">
        <v>1258</v>
      </c>
      <c r="C2761" s="27" t="s">
        <v>6451</v>
      </c>
    </row>
    <row r="2762" spans="1:3" x14ac:dyDescent="0.25">
      <c r="A2762" s="29" t="s">
        <v>1283</v>
      </c>
      <c r="B2762" s="29" t="s">
        <v>1258</v>
      </c>
      <c r="C2762" s="27" t="s">
        <v>6452</v>
      </c>
    </row>
    <row r="2763" spans="1:3" x14ac:dyDescent="0.25">
      <c r="A2763" s="29" t="s">
        <v>1284</v>
      </c>
      <c r="B2763" s="29" t="s">
        <v>1258</v>
      </c>
      <c r="C2763" s="27" t="s">
        <v>6453</v>
      </c>
    </row>
    <row r="2764" spans="1:3" x14ac:dyDescent="0.25">
      <c r="A2764" s="29" t="s">
        <v>1027</v>
      </c>
      <c r="B2764" s="29" t="s">
        <v>1258</v>
      </c>
      <c r="C2764" s="27" t="s">
        <v>6454</v>
      </c>
    </row>
    <row r="2765" spans="1:3" x14ac:dyDescent="0.25">
      <c r="A2765" s="29" t="s">
        <v>1198</v>
      </c>
      <c r="B2765" s="29" t="s">
        <v>1258</v>
      </c>
      <c r="C2765" s="27" t="s">
        <v>16511</v>
      </c>
    </row>
    <row r="2766" spans="1:3" x14ac:dyDescent="0.25">
      <c r="A2766" s="29" t="s">
        <v>1285</v>
      </c>
      <c r="B2766" s="29" t="s">
        <v>1258</v>
      </c>
      <c r="C2766" s="27" t="s">
        <v>6456</v>
      </c>
    </row>
    <row r="2767" spans="1:3" x14ac:dyDescent="0.25">
      <c r="A2767" s="29" t="s">
        <v>1286</v>
      </c>
      <c r="B2767" s="29" t="s">
        <v>1258</v>
      </c>
      <c r="C2767" s="27" t="s">
        <v>6457</v>
      </c>
    </row>
    <row r="2768" spans="1:3" x14ac:dyDescent="0.25">
      <c r="A2768" s="29" t="s">
        <v>1287</v>
      </c>
      <c r="B2768" s="29" t="s">
        <v>1258</v>
      </c>
      <c r="C2768" s="27" t="s">
        <v>6458</v>
      </c>
    </row>
    <row r="2769" spans="1:3" x14ac:dyDescent="0.25">
      <c r="A2769" s="29" t="s">
        <v>1288</v>
      </c>
      <c r="B2769" s="29" t="s">
        <v>1258</v>
      </c>
      <c r="C2769" s="27" t="s">
        <v>16512</v>
      </c>
    </row>
    <row r="2770" spans="1:3" x14ac:dyDescent="0.25">
      <c r="A2770" s="29" t="s">
        <v>1085</v>
      </c>
      <c r="B2770" s="29" t="s">
        <v>1258</v>
      </c>
      <c r="C2770" s="27" t="s">
        <v>6460</v>
      </c>
    </row>
    <row r="2771" spans="1:3" x14ac:dyDescent="0.25">
      <c r="A2771" s="29" t="s">
        <v>1047</v>
      </c>
      <c r="B2771" s="29" t="s">
        <v>1258</v>
      </c>
      <c r="C2771" s="27" t="s">
        <v>6461</v>
      </c>
    </row>
    <row r="2772" spans="1:3" x14ac:dyDescent="0.25">
      <c r="A2772" s="29" t="s">
        <v>1039</v>
      </c>
      <c r="B2772" s="29" t="s">
        <v>1323</v>
      </c>
      <c r="C2772" s="27" t="s">
        <v>16524</v>
      </c>
    </row>
    <row r="2773" spans="1:3" x14ac:dyDescent="0.25">
      <c r="A2773" s="29" t="s">
        <v>1280</v>
      </c>
      <c r="B2773" s="29" t="s">
        <v>1323</v>
      </c>
      <c r="C2773" s="27" t="s">
        <v>6485</v>
      </c>
    </row>
    <row r="2774" spans="1:3" x14ac:dyDescent="0.25">
      <c r="A2774" s="29" t="s">
        <v>1180</v>
      </c>
      <c r="B2774" s="29" t="s">
        <v>1323</v>
      </c>
      <c r="C2774" s="27" t="s">
        <v>6486</v>
      </c>
    </row>
    <row r="2775" spans="1:3" x14ac:dyDescent="0.25">
      <c r="A2775" s="29" t="s">
        <v>1050</v>
      </c>
      <c r="B2775" s="29" t="s">
        <v>1323</v>
      </c>
      <c r="C2775" s="27" t="s">
        <v>6487</v>
      </c>
    </row>
    <row r="2776" spans="1:3" x14ac:dyDescent="0.25">
      <c r="A2776" s="29" t="s">
        <v>4850</v>
      </c>
      <c r="B2776" s="29" t="s">
        <v>1323</v>
      </c>
      <c r="C2776" s="27" t="s">
        <v>6489</v>
      </c>
    </row>
    <row r="2777" spans="1:3" x14ac:dyDescent="0.25">
      <c r="A2777" s="29" t="s">
        <v>1086</v>
      </c>
      <c r="B2777" s="29" t="s">
        <v>1323</v>
      </c>
      <c r="C2777" s="27" t="s">
        <v>16525</v>
      </c>
    </row>
    <row r="2778" spans="1:3" x14ac:dyDescent="0.25">
      <c r="A2778" s="29" t="s">
        <v>1264</v>
      </c>
      <c r="B2778" s="29" t="s">
        <v>1323</v>
      </c>
      <c r="C2778" s="27" t="s">
        <v>6491</v>
      </c>
    </row>
    <row r="2779" spans="1:3" x14ac:dyDescent="0.25">
      <c r="A2779" s="29" t="s">
        <v>1052</v>
      </c>
      <c r="B2779" s="29" t="s">
        <v>1323</v>
      </c>
      <c r="C2779" s="27" t="s">
        <v>6492</v>
      </c>
    </row>
    <row r="2780" spans="1:3" x14ac:dyDescent="0.25">
      <c r="A2780" s="29" t="s">
        <v>1047</v>
      </c>
      <c r="B2780" s="29" t="s">
        <v>1323</v>
      </c>
      <c r="C2780" s="27" t="s">
        <v>6493</v>
      </c>
    </row>
    <row r="2781" spans="1:3" x14ac:dyDescent="0.25">
      <c r="A2781" s="29" t="s">
        <v>4632</v>
      </c>
      <c r="B2781" s="29" t="s">
        <v>1323</v>
      </c>
      <c r="C2781" s="27" t="s">
        <v>6494</v>
      </c>
    </row>
    <row r="2782" spans="1:3" x14ac:dyDescent="0.25">
      <c r="A2782" s="29" t="s">
        <v>1384</v>
      </c>
      <c r="B2782" s="29" t="s">
        <v>1323</v>
      </c>
      <c r="C2782" s="27" t="s">
        <v>6495</v>
      </c>
    </row>
    <row r="2783" spans="1:3" x14ac:dyDescent="0.25">
      <c r="A2783" s="29" t="s">
        <v>1267</v>
      </c>
      <c r="B2783" s="29" t="s">
        <v>1323</v>
      </c>
      <c r="C2783" s="27" t="s">
        <v>6496</v>
      </c>
    </row>
    <row r="2784" spans="1:3" x14ac:dyDescent="0.25">
      <c r="A2784" s="29" t="s">
        <v>4576</v>
      </c>
      <c r="B2784" s="29" t="s">
        <v>1323</v>
      </c>
      <c r="C2784" s="27" t="s">
        <v>18027</v>
      </c>
    </row>
    <row r="2785" spans="1:3" x14ac:dyDescent="0.25">
      <c r="A2785" s="29" t="s">
        <v>1202</v>
      </c>
      <c r="B2785" s="29" t="s">
        <v>1323</v>
      </c>
      <c r="C2785" s="27" t="s">
        <v>6498</v>
      </c>
    </row>
    <row r="2786" spans="1:3" x14ac:dyDescent="0.25">
      <c r="A2786" s="29" t="s">
        <v>1282</v>
      </c>
      <c r="B2786" s="29" t="s">
        <v>1323</v>
      </c>
      <c r="C2786" s="27" t="s">
        <v>6499</v>
      </c>
    </row>
    <row r="2787" spans="1:3" x14ac:dyDescent="0.25">
      <c r="A2787" s="29" t="s">
        <v>1324</v>
      </c>
      <c r="B2787" s="29" t="s">
        <v>1323</v>
      </c>
      <c r="C2787" s="27" t="s">
        <v>6500</v>
      </c>
    </row>
    <row r="2788" spans="1:3" x14ac:dyDescent="0.25">
      <c r="A2788" s="29" t="s">
        <v>1201</v>
      </c>
      <c r="B2788" s="29" t="s">
        <v>1323</v>
      </c>
      <c r="C2788" s="27" t="s">
        <v>6501</v>
      </c>
    </row>
    <row r="2789" spans="1:3" x14ac:dyDescent="0.25">
      <c r="A2789" s="29" t="s">
        <v>1272</v>
      </c>
      <c r="B2789" s="29" t="s">
        <v>1323</v>
      </c>
      <c r="C2789" s="27" t="s">
        <v>6502</v>
      </c>
    </row>
    <row r="2790" spans="1:3" x14ac:dyDescent="0.25">
      <c r="A2790" s="29" t="s">
        <v>4706</v>
      </c>
      <c r="B2790" s="29" t="s">
        <v>1323</v>
      </c>
      <c r="C2790" s="27" t="s">
        <v>16526</v>
      </c>
    </row>
    <row r="2791" spans="1:3" x14ac:dyDescent="0.25">
      <c r="A2791" s="29" t="s">
        <v>1270</v>
      </c>
      <c r="B2791" s="29" t="s">
        <v>1323</v>
      </c>
      <c r="C2791" s="27" t="s">
        <v>6504</v>
      </c>
    </row>
    <row r="2792" spans="1:3" x14ac:dyDescent="0.25">
      <c r="A2792" s="29" t="s">
        <v>1077</v>
      </c>
      <c r="B2792" s="29" t="s">
        <v>1323</v>
      </c>
      <c r="C2792" s="27" t="s">
        <v>6505</v>
      </c>
    </row>
    <row r="2793" spans="1:3" x14ac:dyDescent="0.25">
      <c r="A2793" s="29" t="s">
        <v>1284</v>
      </c>
      <c r="B2793" s="29" t="s">
        <v>1323</v>
      </c>
      <c r="C2793" s="27" t="s">
        <v>6506</v>
      </c>
    </row>
    <row r="2794" spans="1:3" x14ac:dyDescent="0.25">
      <c r="A2794" s="29" t="s">
        <v>1053</v>
      </c>
      <c r="B2794" s="29" t="s">
        <v>1323</v>
      </c>
      <c r="C2794" s="27" t="s">
        <v>6507</v>
      </c>
    </row>
    <row r="2795" spans="1:3" x14ac:dyDescent="0.25">
      <c r="A2795" s="29" t="s">
        <v>1325</v>
      </c>
      <c r="B2795" s="29" t="s">
        <v>1323</v>
      </c>
      <c r="C2795" s="27" t="s">
        <v>16527</v>
      </c>
    </row>
    <row r="2796" spans="1:3" x14ac:dyDescent="0.25">
      <c r="A2796" s="29" t="s">
        <v>1281</v>
      </c>
      <c r="B2796" s="29" t="s">
        <v>1323</v>
      </c>
      <c r="C2796" s="27" t="s">
        <v>6509</v>
      </c>
    </row>
    <row r="2797" spans="1:3" x14ac:dyDescent="0.25">
      <c r="A2797" s="29" t="s">
        <v>1198</v>
      </c>
      <c r="B2797" s="29" t="s">
        <v>1323</v>
      </c>
      <c r="C2797" s="27" t="s">
        <v>6510</v>
      </c>
    </row>
    <row r="2798" spans="1:3" x14ac:dyDescent="0.25">
      <c r="A2798" s="29" t="s">
        <v>1326</v>
      </c>
      <c r="B2798" s="29" t="s">
        <v>1323</v>
      </c>
      <c r="C2798" s="27" t="s">
        <v>6512</v>
      </c>
    </row>
    <row r="2799" spans="1:3" x14ac:dyDescent="0.25">
      <c r="A2799" s="29" t="s">
        <v>1085</v>
      </c>
      <c r="B2799" s="29" t="s">
        <v>1323</v>
      </c>
      <c r="C2799" s="27" t="s">
        <v>6513</v>
      </c>
    </row>
    <row r="2800" spans="1:3" x14ac:dyDescent="0.25">
      <c r="A2800" s="29" t="s">
        <v>1262</v>
      </c>
      <c r="B2800" s="29" t="s">
        <v>1323</v>
      </c>
      <c r="C2800" s="27" t="s">
        <v>6514</v>
      </c>
    </row>
    <row r="2801" spans="1:3" x14ac:dyDescent="0.25">
      <c r="A2801" s="29" t="s">
        <v>1302</v>
      </c>
      <c r="B2801" s="29" t="s">
        <v>1323</v>
      </c>
      <c r="C2801" s="27" t="s">
        <v>6515</v>
      </c>
    </row>
    <row r="2802" spans="1:3" x14ac:dyDescent="0.25">
      <c r="A2802" s="29" t="s">
        <v>1306</v>
      </c>
      <c r="B2802" s="29" t="s">
        <v>1323</v>
      </c>
      <c r="C2802" s="27" t="s">
        <v>6516</v>
      </c>
    </row>
    <row r="2803" spans="1:3" x14ac:dyDescent="0.25">
      <c r="A2803" s="29" t="s">
        <v>1062</v>
      </c>
      <c r="B2803" s="29" t="s">
        <v>1323</v>
      </c>
      <c r="C2803" s="27" t="s">
        <v>6517</v>
      </c>
    </row>
    <row r="2804" spans="1:3" x14ac:dyDescent="0.25">
      <c r="A2804" s="29" t="s">
        <v>1027</v>
      </c>
      <c r="B2804" s="29" t="s">
        <v>1323</v>
      </c>
      <c r="C2804" s="27" t="s">
        <v>6519</v>
      </c>
    </row>
    <row r="2805" spans="1:3" x14ac:dyDescent="0.25">
      <c r="A2805" s="29" t="s">
        <v>1263</v>
      </c>
      <c r="B2805" s="29" t="s">
        <v>1323</v>
      </c>
      <c r="C2805" s="27" t="s">
        <v>6520</v>
      </c>
    </row>
    <row r="2806" spans="1:3" x14ac:dyDescent="0.25">
      <c r="A2806" s="29" t="s">
        <v>1063</v>
      </c>
      <c r="B2806" s="29" t="s">
        <v>1323</v>
      </c>
      <c r="C2806" s="27" t="s">
        <v>6521</v>
      </c>
    </row>
    <row r="2807" spans="1:3" x14ac:dyDescent="0.25">
      <c r="A2807" s="29" t="s">
        <v>1026</v>
      </c>
      <c r="B2807" s="29" t="s">
        <v>1323</v>
      </c>
      <c r="C2807" s="27" t="s">
        <v>6522</v>
      </c>
    </row>
    <row r="2808" spans="1:3" x14ac:dyDescent="0.25">
      <c r="A2808" s="29" t="s">
        <v>1064</v>
      </c>
      <c r="B2808" s="29" t="s">
        <v>1323</v>
      </c>
      <c r="C2808" s="27" t="s">
        <v>6523</v>
      </c>
    </row>
    <row r="2809" spans="1:3" x14ac:dyDescent="0.25">
      <c r="A2809" s="29" t="s">
        <v>1260</v>
      </c>
      <c r="B2809" s="29" t="s">
        <v>1323</v>
      </c>
      <c r="C2809" s="27" t="s">
        <v>6524</v>
      </c>
    </row>
    <row r="2810" spans="1:3" x14ac:dyDescent="0.25">
      <c r="A2810" s="29" t="s">
        <v>1046</v>
      </c>
      <c r="B2810" s="29" t="s">
        <v>1323</v>
      </c>
      <c r="C2810" s="27" t="s">
        <v>6525</v>
      </c>
    </row>
    <row r="2811" spans="1:3" x14ac:dyDescent="0.25">
      <c r="A2811" s="29" t="s">
        <v>1288</v>
      </c>
      <c r="B2811" s="29" t="s">
        <v>1323</v>
      </c>
      <c r="C2811" s="27" t="s">
        <v>6526</v>
      </c>
    </row>
    <row r="2812" spans="1:3" x14ac:dyDescent="0.25">
      <c r="A2812" s="29" t="s">
        <v>1080</v>
      </c>
      <c r="B2812" s="29" t="s">
        <v>1323</v>
      </c>
      <c r="C2812" s="27" t="s">
        <v>6527</v>
      </c>
    </row>
    <row r="2813" spans="1:3" x14ac:dyDescent="0.25">
      <c r="A2813" s="29" t="s">
        <v>1081</v>
      </c>
      <c r="B2813" s="29" t="s">
        <v>1323</v>
      </c>
      <c r="C2813" s="27" t="s">
        <v>6528</v>
      </c>
    </row>
    <row r="2814" spans="1:3" x14ac:dyDescent="0.25">
      <c r="A2814" s="29" t="s">
        <v>1327</v>
      </c>
      <c r="B2814" s="29" t="s">
        <v>1323</v>
      </c>
      <c r="C2814" s="27" t="s">
        <v>6529</v>
      </c>
    </row>
    <row r="2815" spans="1:3" x14ac:dyDescent="0.25">
      <c r="A2815" s="29" t="s">
        <v>5108</v>
      </c>
      <c r="B2815" s="29" t="s">
        <v>1258</v>
      </c>
      <c r="C2815" s="27" t="s">
        <v>18028</v>
      </c>
    </row>
    <row r="2816" spans="1:3" x14ac:dyDescent="0.25">
      <c r="A2816" s="29" t="s">
        <v>1367</v>
      </c>
      <c r="B2816" s="29" t="s">
        <v>1323</v>
      </c>
      <c r="C2816" s="27" t="s">
        <v>16553</v>
      </c>
    </row>
    <row r="2817" spans="1:3" x14ac:dyDescent="0.25">
      <c r="A2817" s="29" t="s">
        <v>4931</v>
      </c>
      <c r="B2817" s="29" t="s">
        <v>1258</v>
      </c>
      <c r="C2817" s="27" t="s">
        <v>7177</v>
      </c>
    </row>
    <row r="2818" spans="1:3" x14ac:dyDescent="0.25">
      <c r="A2818" s="29" t="s">
        <v>4932</v>
      </c>
      <c r="B2818" s="29" t="s">
        <v>1258</v>
      </c>
      <c r="C2818" s="27" t="s">
        <v>7178</v>
      </c>
    </row>
    <row r="2819" spans="1:3" x14ac:dyDescent="0.25">
      <c r="A2819" s="29" t="s">
        <v>1376</v>
      </c>
      <c r="B2819" s="29" t="s">
        <v>1258</v>
      </c>
      <c r="C2819" s="27" t="s">
        <v>7179</v>
      </c>
    </row>
    <row r="2820" spans="1:3" x14ac:dyDescent="0.25">
      <c r="A2820" s="29" t="s">
        <v>1373</v>
      </c>
      <c r="B2820" s="29" t="s">
        <v>1258</v>
      </c>
      <c r="C2820" s="27" t="s">
        <v>7180</v>
      </c>
    </row>
    <row r="2821" spans="1:3" x14ac:dyDescent="0.25">
      <c r="A2821" s="29" t="s">
        <v>4933</v>
      </c>
      <c r="B2821" s="29" t="s">
        <v>1258</v>
      </c>
      <c r="C2821" s="27" t="s">
        <v>7181</v>
      </c>
    </row>
    <row r="2822" spans="1:3" x14ac:dyDescent="0.25">
      <c r="A2822" s="29" t="s">
        <v>4934</v>
      </c>
      <c r="B2822" s="29" t="s">
        <v>1258</v>
      </c>
      <c r="C2822" s="27" t="s">
        <v>7182</v>
      </c>
    </row>
    <row r="2823" spans="1:3" x14ac:dyDescent="0.25">
      <c r="A2823" s="29" t="s">
        <v>4935</v>
      </c>
      <c r="B2823" s="29" t="s">
        <v>1258</v>
      </c>
      <c r="C2823" s="27" t="s">
        <v>7183</v>
      </c>
    </row>
    <row r="2824" spans="1:3" x14ac:dyDescent="0.25">
      <c r="A2824" s="29" t="s">
        <v>1374</v>
      </c>
      <c r="B2824" s="29" t="s">
        <v>1258</v>
      </c>
      <c r="C2824" s="27" t="s">
        <v>7184</v>
      </c>
    </row>
    <row r="2825" spans="1:3" x14ac:dyDescent="0.25">
      <c r="A2825" s="29" t="s">
        <v>4936</v>
      </c>
      <c r="B2825" s="29" t="s">
        <v>1258</v>
      </c>
      <c r="C2825" s="27" t="s">
        <v>7185</v>
      </c>
    </row>
    <row r="2826" spans="1:3" x14ac:dyDescent="0.25">
      <c r="A2826" s="29" t="s">
        <v>1375</v>
      </c>
      <c r="B2826" s="29" t="s">
        <v>1258</v>
      </c>
      <c r="C2826" s="27" t="s">
        <v>7186</v>
      </c>
    </row>
    <row r="2827" spans="1:3" x14ac:dyDescent="0.25">
      <c r="A2827" s="29" t="s">
        <v>4938</v>
      </c>
      <c r="B2827" s="29" t="s">
        <v>1258</v>
      </c>
      <c r="C2827" s="27" t="s">
        <v>7187</v>
      </c>
    </row>
    <row r="2828" spans="1:3" x14ac:dyDescent="0.25">
      <c r="A2828" s="29" t="s">
        <v>4939</v>
      </c>
      <c r="B2828" s="29" t="s">
        <v>1258</v>
      </c>
      <c r="C2828" s="27" t="s">
        <v>7188</v>
      </c>
    </row>
    <row r="2829" spans="1:3" x14ac:dyDescent="0.25">
      <c r="A2829" s="29" t="s">
        <v>4940</v>
      </c>
      <c r="B2829" s="29" t="s">
        <v>1258</v>
      </c>
      <c r="C2829" s="27" t="s">
        <v>7189</v>
      </c>
    </row>
    <row r="2830" spans="1:3" x14ac:dyDescent="0.25">
      <c r="A2830" s="29" t="s">
        <v>1376</v>
      </c>
      <c r="B2830" s="29" t="s">
        <v>1258</v>
      </c>
      <c r="C2830" s="27" t="s">
        <v>7190</v>
      </c>
    </row>
    <row r="2831" spans="1:3" x14ac:dyDescent="0.25">
      <c r="A2831" s="29" t="s">
        <v>1387</v>
      </c>
      <c r="B2831" s="29" t="s">
        <v>1258</v>
      </c>
      <c r="C2831" s="27" t="s">
        <v>7191</v>
      </c>
    </row>
    <row r="2832" spans="1:3" x14ac:dyDescent="0.25">
      <c r="A2832" s="29" t="s">
        <v>4941</v>
      </c>
      <c r="B2832" s="29" t="s">
        <v>1258</v>
      </c>
      <c r="C2832" s="27" t="s">
        <v>7192</v>
      </c>
    </row>
    <row r="2833" spans="1:3" x14ac:dyDescent="0.25">
      <c r="A2833" s="34" t="s">
        <v>4937</v>
      </c>
      <c r="B2833" s="29" t="s">
        <v>1258</v>
      </c>
      <c r="C2833" s="27" t="s">
        <v>7203</v>
      </c>
    </row>
    <row r="2834" spans="1:3" x14ac:dyDescent="0.25">
      <c r="A2834" s="34" t="s">
        <v>4652</v>
      </c>
      <c r="B2834" s="29" t="s">
        <v>1258</v>
      </c>
      <c r="C2834" s="27" t="s">
        <v>7204</v>
      </c>
    </row>
    <row r="2835" spans="1:3" x14ac:dyDescent="0.25">
      <c r="A2835" s="29" t="s">
        <v>1367</v>
      </c>
      <c r="B2835" s="29" t="s">
        <v>1258</v>
      </c>
      <c r="C2835" s="27" t="s">
        <v>7223</v>
      </c>
    </row>
    <row r="2836" spans="1:3" x14ac:dyDescent="0.25">
      <c r="A2836" s="29" t="s">
        <v>4967</v>
      </c>
      <c r="B2836" s="29" t="s">
        <v>1258</v>
      </c>
      <c r="C2836" s="27" t="s">
        <v>18029</v>
      </c>
    </row>
    <row r="2837" spans="1:3" x14ac:dyDescent="0.25">
      <c r="A2837" s="29" t="s">
        <v>1401</v>
      </c>
      <c r="B2837" s="29" t="s">
        <v>1258</v>
      </c>
      <c r="C2837" s="27" t="s">
        <v>7320</v>
      </c>
    </row>
    <row r="2838" spans="1:3" x14ac:dyDescent="0.25">
      <c r="A2838" s="29" t="s">
        <v>1401</v>
      </c>
      <c r="B2838" s="29" t="s">
        <v>1323</v>
      </c>
      <c r="C2838" s="27" t="s">
        <v>16572</v>
      </c>
    </row>
    <row r="2839" spans="1:3" x14ac:dyDescent="0.25">
      <c r="A2839" s="29" t="s">
        <v>1050</v>
      </c>
      <c r="B2839" s="29" t="s">
        <v>1258</v>
      </c>
      <c r="C2839" s="27" t="s">
        <v>7559</v>
      </c>
    </row>
    <row r="2840" spans="1:3" x14ac:dyDescent="0.25">
      <c r="A2840" s="29" t="s">
        <v>5052</v>
      </c>
      <c r="B2840" s="29" t="s">
        <v>1258</v>
      </c>
      <c r="C2840" s="27" t="s">
        <v>16952</v>
      </c>
    </row>
    <row r="2841" spans="1:3" x14ac:dyDescent="0.25">
      <c r="A2841" s="29" t="s">
        <v>1064</v>
      </c>
      <c r="B2841" s="29" t="s">
        <v>5070</v>
      </c>
      <c r="C2841" s="27" t="s">
        <v>7712</v>
      </c>
    </row>
    <row r="2842" spans="1:3" x14ac:dyDescent="0.25">
      <c r="A2842" s="29" t="s">
        <v>1062</v>
      </c>
      <c r="B2842" s="29" t="s">
        <v>1258</v>
      </c>
      <c r="C2842" s="27" t="s">
        <v>7719</v>
      </c>
    </row>
    <row r="2843" spans="1:3" x14ac:dyDescent="0.25">
      <c r="A2843" s="29" t="s">
        <v>5080</v>
      </c>
      <c r="B2843" s="29" t="s">
        <v>1258</v>
      </c>
      <c r="C2843" s="27" t="s">
        <v>18030</v>
      </c>
    </row>
    <row r="2844" spans="1:3" x14ac:dyDescent="0.25">
      <c r="A2844" s="29" t="s">
        <v>1446</v>
      </c>
      <c r="B2844" s="29" t="s">
        <v>1258</v>
      </c>
      <c r="C2844" s="27" t="s">
        <v>18031</v>
      </c>
    </row>
    <row r="2845" spans="1:3" x14ac:dyDescent="0.25">
      <c r="A2845" s="29" t="s">
        <v>1384</v>
      </c>
      <c r="B2845" s="29" t="s">
        <v>1258</v>
      </c>
      <c r="C2845" s="27" t="s">
        <v>7800</v>
      </c>
    </row>
    <row r="2846" spans="1:3" x14ac:dyDescent="0.25">
      <c r="A2846" s="30" t="s">
        <v>5127</v>
      </c>
      <c r="B2846" s="29" t="s">
        <v>1258</v>
      </c>
      <c r="C2846" s="27" t="s">
        <v>7801</v>
      </c>
    </row>
    <row r="2847" spans="1:3" x14ac:dyDescent="0.25">
      <c r="A2847" s="30" t="s">
        <v>5128</v>
      </c>
      <c r="B2847" s="29" t="s">
        <v>1258</v>
      </c>
      <c r="C2847" s="27" t="s">
        <v>7802</v>
      </c>
    </row>
    <row r="2848" spans="1:3" x14ac:dyDescent="0.25">
      <c r="A2848" s="30" t="s">
        <v>5129</v>
      </c>
      <c r="B2848" s="29" t="s">
        <v>1258</v>
      </c>
      <c r="C2848" s="27" t="s">
        <v>7803</v>
      </c>
    </row>
    <row r="2849" spans="1:3" x14ac:dyDescent="0.25">
      <c r="A2849" s="30" t="s">
        <v>5130</v>
      </c>
      <c r="B2849" s="29" t="s">
        <v>1258</v>
      </c>
      <c r="C2849" s="27" t="s">
        <v>7804</v>
      </c>
    </row>
    <row r="2850" spans="1:3" x14ac:dyDescent="0.25">
      <c r="A2850" s="30" t="s">
        <v>5131</v>
      </c>
      <c r="B2850" s="29" t="s">
        <v>1258</v>
      </c>
      <c r="C2850" s="27" t="s">
        <v>7805</v>
      </c>
    </row>
    <row r="2851" spans="1:3" x14ac:dyDescent="0.25">
      <c r="A2851" s="30" t="s">
        <v>5132</v>
      </c>
      <c r="B2851" s="29" t="s">
        <v>1258</v>
      </c>
      <c r="C2851" s="27" t="s">
        <v>7806</v>
      </c>
    </row>
    <row r="2852" spans="1:3" x14ac:dyDescent="0.25">
      <c r="A2852" s="30" t="s">
        <v>5133</v>
      </c>
      <c r="B2852" s="29" t="s">
        <v>1258</v>
      </c>
      <c r="C2852" s="27" t="s">
        <v>7807</v>
      </c>
    </row>
    <row r="2853" spans="1:3" x14ac:dyDescent="0.25">
      <c r="A2853" s="30" t="s">
        <v>5134</v>
      </c>
      <c r="B2853" s="29" t="s">
        <v>1258</v>
      </c>
      <c r="C2853" s="27" t="s">
        <v>7808</v>
      </c>
    </row>
    <row r="2854" spans="1:3" x14ac:dyDescent="0.25">
      <c r="A2854" s="30" t="s">
        <v>5135</v>
      </c>
      <c r="B2854" s="29" t="s">
        <v>1258</v>
      </c>
      <c r="C2854" s="27" t="s">
        <v>7809</v>
      </c>
    </row>
    <row r="2855" spans="1:3" x14ac:dyDescent="0.25">
      <c r="A2855" s="31" t="s">
        <v>5153</v>
      </c>
      <c r="B2855" s="29" t="s">
        <v>1258</v>
      </c>
      <c r="C2855" s="27" t="s">
        <v>7822</v>
      </c>
    </row>
    <row r="2856" spans="1:3" x14ac:dyDescent="0.25">
      <c r="A2856" s="30" t="s">
        <v>1486</v>
      </c>
      <c r="B2856" s="29" t="s">
        <v>1258</v>
      </c>
      <c r="C2856" s="27" t="s">
        <v>7869</v>
      </c>
    </row>
    <row r="2857" spans="1:3" x14ac:dyDescent="0.25">
      <c r="A2857" s="30" t="s">
        <v>1486</v>
      </c>
      <c r="B2857" s="29" t="s">
        <v>1323</v>
      </c>
      <c r="C2857" s="27" t="s">
        <v>7870</v>
      </c>
    </row>
    <row r="2858" spans="1:3" x14ac:dyDescent="0.25">
      <c r="A2858" s="31" t="s">
        <v>5259</v>
      </c>
      <c r="B2858" s="31" t="s">
        <v>1258</v>
      </c>
      <c r="C2858" s="27" t="s">
        <v>7925</v>
      </c>
    </row>
    <row r="2859" spans="1:3" x14ac:dyDescent="0.25">
      <c r="A2859" s="31" t="s">
        <v>1298</v>
      </c>
      <c r="B2859" s="31" t="s">
        <v>1258</v>
      </c>
      <c r="C2859" s="27" t="s">
        <v>7942</v>
      </c>
    </row>
    <row r="2860" spans="1:3" x14ac:dyDescent="0.25">
      <c r="A2860" s="31" t="s">
        <v>5269</v>
      </c>
      <c r="B2860" s="31" t="s">
        <v>1258</v>
      </c>
      <c r="C2860" s="27" t="s">
        <v>7943</v>
      </c>
    </row>
    <row r="2861" spans="1:3" x14ac:dyDescent="0.25">
      <c r="A2861" s="29" t="s">
        <v>1050</v>
      </c>
      <c r="B2861" s="29" t="s">
        <v>1465</v>
      </c>
      <c r="C2861" s="27" t="s">
        <v>6103</v>
      </c>
    </row>
    <row r="2862" spans="1:3" x14ac:dyDescent="0.25">
      <c r="A2862" s="29" t="s">
        <v>1012</v>
      </c>
      <c r="B2862" s="29" t="s">
        <v>1465</v>
      </c>
      <c r="C2862" s="27" t="s">
        <v>18032</v>
      </c>
    </row>
    <row r="2863" spans="1:3" x14ac:dyDescent="0.25">
      <c r="A2863" s="29" t="s">
        <v>1134</v>
      </c>
      <c r="B2863" s="29" t="s">
        <v>1465</v>
      </c>
      <c r="C2863" s="27" t="s">
        <v>18033</v>
      </c>
    </row>
    <row r="2864" spans="1:3" x14ac:dyDescent="0.25">
      <c r="A2864" s="29" t="s">
        <v>1135</v>
      </c>
      <c r="B2864" s="29" t="s">
        <v>1465</v>
      </c>
      <c r="C2864" s="27" t="s">
        <v>18034</v>
      </c>
    </row>
    <row r="2865" spans="1:3" x14ac:dyDescent="0.25">
      <c r="A2865" s="29" t="s">
        <v>1029</v>
      </c>
      <c r="B2865" s="29" t="s">
        <v>1465</v>
      </c>
      <c r="C2865" s="27" t="s">
        <v>16614</v>
      </c>
    </row>
    <row r="2866" spans="1:3" x14ac:dyDescent="0.25">
      <c r="A2866" s="29" t="s">
        <v>5114</v>
      </c>
      <c r="B2866" s="29" t="s">
        <v>1465</v>
      </c>
      <c r="C2866" s="27" t="s">
        <v>18035</v>
      </c>
    </row>
    <row r="2867" spans="1:3" x14ac:dyDescent="0.25">
      <c r="A2867" s="29" t="s">
        <v>1101</v>
      </c>
      <c r="B2867" s="29" t="s">
        <v>1465</v>
      </c>
      <c r="C2867" s="27" t="s">
        <v>7083</v>
      </c>
    </row>
    <row r="2868" spans="1:3" x14ac:dyDescent="0.25">
      <c r="A2868" s="29" t="s">
        <v>1040</v>
      </c>
      <c r="B2868" s="29" t="s">
        <v>1465</v>
      </c>
      <c r="C2868" s="27" t="s">
        <v>18036</v>
      </c>
    </row>
    <row r="2869" spans="1:3" x14ac:dyDescent="0.25">
      <c r="A2869" s="29" t="s">
        <v>1410</v>
      </c>
      <c r="B2869" s="29" t="s">
        <v>1465</v>
      </c>
      <c r="C2869" s="27" t="s">
        <v>18037</v>
      </c>
    </row>
    <row r="2870" spans="1:3" x14ac:dyDescent="0.25">
      <c r="A2870" s="29" t="s">
        <v>5050</v>
      </c>
      <c r="B2870" s="29" t="s">
        <v>1465</v>
      </c>
      <c r="C2870" s="27" t="s">
        <v>7619</v>
      </c>
    </row>
    <row r="2871" spans="1:3" x14ac:dyDescent="0.25">
      <c r="A2871" s="29" t="s">
        <v>1426</v>
      </c>
      <c r="B2871" s="29" t="s">
        <v>1465</v>
      </c>
      <c r="C2871" s="27" t="s">
        <v>7620</v>
      </c>
    </row>
    <row r="2872" spans="1:3" x14ac:dyDescent="0.25">
      <c r="A2872" s="30" t="s">
        <v>1470</v>
      </c>
      <c r="B2872" s="29" t="s">
        <v>1465</v>
      </c>
      <c r="C2872" s="27" t="s">
        <v>7810</v>
      </c>
    </row>
    <row r="2873" spans="1:3" x14ac:dyDescent="0.25">
      <c r="A2873" s="30" t="s">
        <v>4627</v>
      </c>
      <c r="B2873" s="29" t="s">
        <v>1465</v>
      </c>
      <c r="C2873" s="27" t="s">
        <v>7814</v>
      </c>
    </row>
    <row r="2874" spans="1:3" x14ac:dyDescent="0.25">
      <c r="A2874" s="29" t="s">
        <v>1036</v>
      </c>
      <c r="B2874" s="29" t="s">
        <v>1465</v>
      </c>
      <c r="C2874" s="27" t="s">
        <v>7818</v>
      </c>
    </row>
    <row r="2875" spans="1:3" x14ac:dyDescent="0.25">
      <c r="A2875" s="30" t="s">
        <v>1059</v>
      </c>
      <c r="B2875" s="29" t="s">
        <v>1465</v>
      </c>
      <c r="C2875" s="27" t="s">
        <v>18038</v>
      </c>
    </row>
    <row r="2876" spans="1:3" x14ac:dyDescent="0.25">
      <c r="A2876" s="31" t="s">
        <v>5165</v>
      </c>
      <c r="B2876" s="29" t="s">
        <v>1465</v>
      </c>
      <c r="C2876" s="27" t="s">
        <v>7883</v>
      </c>
    </row>
    <row r="2877" spans="1:3" x14ac:dyDescent="0.25">
      <c r="A2877" s="31" t="s">
        <v>1471</v>
      </c>
      <c r="B2877" s="31" t="s">
        <v>1465</v>
      </c>
      <c r="C2877" s="27" t="s">
        <v>16621</v>
      </c>
    </row>
    <row r="2878" spans="1:3" x14ac:dyDescent="0.25">
      <c r="A2878" s="31" t="s">
        <v>1493</v>
      </c>
      <c r="B2878" s="31" t="s">
        <v>1465</v>
      </c>
      <c r="C2878" s="27" t="s">
        <v>7947</v>
      </c>
    </row>
    <row r="2879" spans="1:3" x14ac:dyDescent="0.25">
      <c r="A2879" s="29" t="s">
        <v>1011</v>
      </c>
      <c r="B2879" s="29" t="s">
        <v>1310</v>
      </c>
      <c r="C2879" s="27" t="s">
        <v>8234</v>
      </c>
    </row>
    <row r="2880" spans="1:3" x14ac:dyDescent="0.25">
      <c r="A2880" s="29" t="s">
        <v>1128</v>
      </c>
      <c r="B2880" s="29" t="s">
        <v>1310</v>
      </c>
      <c r="C2880" s="27" t="s">
        <v>8235</v>
      </c>
    </row>
    <row r="2881" spans="1:3" x14ac:dyDescent="0.25">
      <c r="A2881" s="29" t="s">
        <v>1032</v>
      </c>
      <c r="B2881" s="29" t="s">
        <v>1031</v>
      </c>
      <c r="C2881" s="27" t="s">
        <v>5347</v>
      </c>
    </row>
    <row r="2882" spans="1:3" x14ac:dyDescent="0.25">
      <c r="A2882" s="29" t="s">
        <v>1016</v>
      </c>
      <c r="B2882" s="29" t="s">
        <v>1031</v>
      </c>
      <c r="C2882" s="27" t="s">
        <v>5381</v>
      </c>
    </row>
    <row r="2883" spans="1:3" x14ac:dyDescent="0.25">
      <c r="A2883" s="29" t="s">
        <v>1010</v>
      </c>
      <c r="B2883" s="29" t="s">
        <v>1031</v>
      </c>
      <c r="C2883" s="27" t="s">
        <v>5382</v>
      </c>
    </row>
    <row r="2884" spans="1:3" x14ac:dyDescent="0.25">
      <c r="A2884" s="29" t="s">
        <v>1030</v>
      </c>
      <c r="B2884" s="29" t="s">
        <v>1031</v>
      </c>
      <c r="C2884" s="27" t="s">
        <v>5383</v>
      </c>
    </row>
    <row r="2885" spans="1:3" x14ac:dyDescent="0.25">
      <c r="A2885" s="29" t="s">
        <v>1079</v>
      </c>
      <c r="B2885" s="29" t="s">
        <v>1031</v>
      </c>
      <c r="C2885" s="27" t="s">
        <v>5398</v>
      </c>
    </row>
    <row r="2886" spans="1:3" x14ac:dyDescent="0.25">
      <c r="A2886" s="29" t="s">
        <v>1093</v>
      </c>
      <c r="B2886" s="29" t="s">
        <v>1031</v>
      </c>
      <c r="C2886" s="27" t="s">
        <v>5464</v>
      </c>
    </row>
    <row r="2887" spans="1:3" x14ac:dyDescent="0.25">
      <c r="A2887" s="29" t="s">
        <v>1047</v>
      </c>
      <c r="B2887" s="29" t="s">
        <v>1031</v>
      </c>
      <c r="C2887" s="27" t="s">
        <v>5925</v>
      </c>
    </row>
    <row r="2888" spans="1:3" x14ac:dyDescent="0.25">
      <c r="A2888" s="29" t="s">
        <v>1038</v>
      </c>
      <c r="B2888" s="29" t="s">
        <v>1031</v>
      </c>
      <c r="C2888" s="27" t="s">
        <v>6005</v>
      </c>
    </row>
    <row r="2889" spans="1:3" x14ac:dyDescent="0.25">
      <c r="A2889" s="29" t="s">
        <v>1306</v>
      </c>
      <c r="B2889" s="29" t="s">
        <v>1031</v>
      </c>
      <c r="C2889" s="27" t="s">
        <v>6337</v>
      </c>
    </row>
    <row r="2890" spans="1:3" x14ac:dyDescent="0.25">
      <c r="A2890" s="29" t="s">
        <v>1370</v>
      </c>
      <c r="B2890" s="29" t="s">
        <v>1031</v>
      </c>
      <c r="C2890" s="27" t="s">
        <v>6343</v>
      </c>
    </row>
    <row r="2891" spans="1:3" x14ac:dyDescent="0.25">
      <c r="A2891" s="29" t="s">
        <v>1128</v>
      </c>
      <c r="B2891" s="29" t="s">
        <v>1031</v>
      </c>
      <c r="C2891" s="27" t="s">
        <v>6346</v>
      </c>
    </row>
    <row r="2892" spans="1:3" x14ac:dyDescent="0.25">
      <c r="A2892" s="29" t="s">
        <v>1020</v>
      </c>
      <c r="B2892" s="29" t="s">
        <v>1031</v>
      </c>
      <c r="C2892" s="27" t="s">
        <v>6380</v>
      </c>
    </row>
    <row r="2893" spans="1:3" x14ac:dyDescent="0.25">
      <c r="A2893" s="29" t="s">
        <v>1019</v>
      </c>
      <c r="B2893" s="29" t="s">
        <v>1031</v>
      </c>
      <c r="C2893" s="27" t="s">
        <v>6381</v>
      </c>
    </row>
    <row r="2894" spans="1:3" x14ac:dyDescent="0.25">
      <c r="A2894" s="29" t="s">
        <v>1134</v>
      </c>
      <c r="B2894" s="29" t="s">
        <v>1031</v>
      </c>
      <c r="C2894" s="27" t="s">
        <v>16519</v>
      </c>
    </row>
    <row r="2895" spans="1:3" x14ac:dyDescent="0.25">
      <c r="A2895" s="29" t="s">
        <v>1018</v>
      </c>
      <c r="B2895" s="29" t="s">
        <v>1031</v>
      </c>
      <c r="C2895" s="27" t="s">
        <v>16520</v>
      </c>
    </row>
    <row r="2896" spans="1:3" x14ac:dyDescent="0.25">
      <c r="A2896" s="29" t="s">
        <v>1017</v>
      </c>
      <c r="B2896" s="29" t="s">
        <v>1031</v>
      </c>
      <c r="C2896" s="27" t="s">
        <v>16521</v>
      </c>
    </row>
    <row r="2897" spans="1:3" x14ac:dyDescent="0.25">
      <c r="A2897" s="29" t="s">
        <v>1012</v>
      </c>
      <c r="B2897" s="29" t="s">
        <v>1031</v>
      </c>
      <c r="C2897" s="27" t="s">
        <v>6610</v>
      </c>
    </row>
    <row r="2898" spans="1:3" x14ac:dyDescent="0.25">
      <c r="A2898" s="29" t="s">
        <v>1125</v>
      </c>
      <c r="B2898" s="29" t="s">
        <v>1031</v>
      </c>
      <c r="C2898" s="27" t="s">
        <v>6611</v>
      </c>
    </row>
    <row r="2899" spans="1:3" x14ac:dyDescent="0.25">
      <c r="A2899" s="29" t="s">
        <v>1235</v>
      </c>
      <c r="B2899" s="29" t="s">
        <v>1031</v>
      </c>
      <c r="C2899" s="27" t="s">
        <v>18039</v>
      </c>
    </row>
    <row r="2900" spans="1:3" x14ac:dyDescent="0.25">
      <c r="A2900" s="29" t="s">
        <v>1055</v>
      </c>
      <c r="B2900" s="29" t="s">
        <v>1031</v>
      </c>
      <c r="C2900" s="27" t="s">
        <v>6660</v>
      </c>
    </row>
    <row r="2901" spans="1:3" x14ac:dyDescent="0.25">
      <c r="A2901" s="29" t="s">
        <v>1403</v>
      </c>
      <c r="B2901" s="29" t="s">
        <v>1031</v>
      </c>
      <c r="C2901" s="27" t="s">
        <v>6679</v>
      </c>
    </row>
    <row r="2902" spans="1:3" x14ac:dyDescent="0.25">
      <c r="A2902" s="29" t="s">
        <v>1014</v>
      </c>
      <c r="B2902" s="29" t="s">
        <v>1031</v>
      </c>
      <c r="C2902" s="27" t="s">
        <v>6680</v>
      </c>
    </row>
    <row r="2903" spans="1:3" x14ac:dyDescent="0.25">
      <c r="A2903" s="29" t="s">
        <v>1015</v>
      </c>
      <c r="B2903" s="29" t="s">
        <v>1031</v>
      </c>
      <c r="C2903" s="27" t="s">
        <v>6681</v>
      </c>
    </row>
    <row r="2904" spans="1:3" x14ac:dyDescent="0.25">
      <c r="A2904" s="29" t="s">
        <v>1061</v>
      </c>
      <c r="B2904" s="29" t="s">
        <v>1031</v>
      </c>
      <c r="C2904" s="27" t="s">
        <v>6761</v>
      </c>
    </row>
    <row r="2905" spans="1:3" x14ac:dyDescent="0.25">
      <c r="A2905" s="29" t="s">
        <v>1011</v>
      </c>
      <c r="B2905" s="29" t="s">
        <v>1031</v>
      </c>
      <c r="C2905" s="27" t="s">
        <v>6762</v>
      </c>
    </row>
    <row r="2906" spans="1:3" x14ac:dyDescent="0.25">
      <c r="A2906" s="29" t="s">
        <v>1101</v>
      </c>
      <c r="B2906" s="29" t="s">
        <v>1031</v>
      </c>
      <c r="C2906" s="27" t="s">
        <v>6835</v>
      </c>
    </row>
    <row r="2907" spans="1:3" x14ac:dyDescent="0.25">
      <c r="A2907" s="29" t="s">
        <v>1040</v>
      </c>
      <c r="B2907" s="29" t="s">
        <v>1031</v>
      </c>
      <c r="C2907" s="27" t="s">
        <v>6848</v>
      </c>
    </row>
    <row r="2908" spans="1:3" x14ac:dyDescent="0.25">
      <c r="A2908" s="29" t="s">
        <v>1089</v>
      </c>
      <c r="B2908" s="29" t="s">
        <v>1031</v>
      </c>
      <c r="C2908" s="27" t="s">
        <v>6851</v>
      </c>
    </row>
    <row r="2909" spans="1:3" x14ac:dyDescent="0.25">
      <c r="A2909" s="29" t="s">
        <v>4883</v>
      </c>
      <c r="B2909" s="29" t="s">
        <v>1031</v>
      </c>
      <c r="C2909" s="27" t="s">
        <v>6882</v>
      </c>
    </row>
    <row r="2910" spans="1:3" x14ac:dyDescent="0.25">
      <c r="A2910" s="29" t="s">
        <v>1242</v>
      </c>
      <c r="B2910" s="29" t="s">
        <v>1031</v>
      </c>
      <c r="C2910" s="27" t="s">
        <v>6898</v>
      </c>
    </row>
    <row r="2911" spans="1:3" x14ac:dyDescent="0.25">
      <c r="A2911" s="29" t="s">
        <v>1127</v>
      </c>
      <c r="B2911" s="29" t="s">
        <v>1031</v>
      </c>
      <c r="C2911" s="27" t="s">
        <v>6924</v>
      </c>
    </row>
    <row r="2912" spans="1:3" x14ac:dyDescent="0.25">
      <c r="A2912" s="29" t="s">
        <v>4547</v>
      </c>
      <c r="B2912" s="29" t="s">
        <v>1031</v>
      </c>
      <c r="C2912" s="27" t="s">
        <v>16538</v>
      </c>
    </row>
    <row r="2913" spans="1:3" x14ac:dyDescent="0.25">
      <c r="A2913" s="29" t="s">
        <v>1099</v>
      </c>
      <c r="B2913" s="29" t="s">
        <v>1031</v>
      </c>
      <c r="C2913" s="27" t="s">
        <v>7356</v>
      </c>
    </row>
    <row r="2914" spans="1:3" x14ac:dyDescent="0.25">
      <c r="A2914" s="29" t="s">
        <v>1341</v>
      </c>
      <c r="B2914" s="29" t="s">
        <v>1031</v>
      </c>
      <c r="C2914" s="27" t="s">
        <v>7360</v>
      </c>
    </row>
    <row r="2915" spans="1:3" x14ac:dyDescent="0.25">
      <c r="A2915" s="29" t="s">
        <v>1102</v>
      </c>
      <c r="B2915" s="29" t="s">
        <v>1031</v>
      </c>
      <c r="C2915" s="27" t="s">
        <v>7371</v>
      </c>
    </row>
    <row r="2916" spans="1:3" x14ac:dyDescent="0.25">
      <c r="A2916" s="29" t="s">
        <v>1228</v>
      </c>
      <c r="B2916" s="29" t="s">
        <v>1031</v>
      </c>
      <c r="C2916" s="27" t="s">
        <v>7377</v>
      </c>
    </row>
    <row r="2917" spans="1:3" x14ac:dyDescent="0.25">
      <c r="A2917" s="29" t="s">
        <v>1042</v>
      </c>
      <c r="B2917" s="29" t="s">
        <v>1031</v>
      </c>
      <c r="C2917" s="27" t="s">
        <v>16576</v>
      </c>
    </row>
    <row r="2918" spans="1:3" x14ac:dyDescent="0.25">
      <c r="A2918" s="29" t="s">
        <v>1045</v>
      </c>
      <c r="B2918" s="29" t="s">
        <v>1031</v>
      </c>
      <c r="C2918" s="27" t="s">
        <v>7401</v>
      </c>
    </row>
    <row r="2919" spans="1:3" x14ac:dyDescent="0.25">
      <c r="A2919" s="29" t="s">
        <v>1196</v>
      </c>
      <c r="B2919" s="29" t="s">
        <v>1031</v>
      </c>
      <c r="C2919" s="27" t="s">
        <v>7402</v>
      </c>
    </row>
    <row r="2920" spans="1:3" x14ac:dyDescent="0.25">
      <c r="A2920" s="29" t="s">
        <v>1123</v>
      </c>
      <c r="B2920" s="29" t="s">
        <v>1031</v>
      </c>
      <c r="C2920" s="27" t="s">
        <v>7413</v>
      </c>
    </row>
    <row r="2921" spans="1:3" x14ac:dyDescent="0.25">
      <c r="A2921" s="29" t="s">
        <v>1409</v>
      </c>
      <c r="B2921" s="29" t="s">
        <v>1031</v>
      </c>
      <c r="C2921" s="27" t="s">
        <v>7416</v>
      </c>
    </row>
    <row r="2922" spans="1:3" x14ac:dyDescent="0.25">
      <c r="A2922" s="29" t="s">
        <v>1029</v>
      </c>
      <c r="B2922" s="29" t="s">
        <v>1031</v>
      </c>
      <c r="C2922" s="27" t="s">
        <v>18040</v>
      </c>
    </row>
    <row r="2923" spans="1:3" x14ac:dyDescent="0.25">
      <c r="A2923" s="29" t="s">
        <v>1392</v>
      </c>
      <c r="B2923" s="29" t="s">
        <v>1031</v>
      </c>
      <c r="C2923" s="27" t="s">
        <v>7441</v>
      </c>
    </row>
    <row r="2924" spans="1:3" x14ac:dyDescent="0.25">
      <c r="A2924" s="29" t="s">
        <v>1142</v>
      </c>
      <c r="B2924" s="29" t="s">
        <v>1031</v>
      </c>
      <c r="C2924" s="27" t="s">
        <v>18041</v>
      </c>
    </row>
    <row r="2925" spans="1:3" x14ac:dyDescent="0.25">
      <c r="A2925" s="29" t="s">
        <v>1229</v>
      </c>
      <c r="B2925" s="29" t="s">
        <v>1031</v>
      </c>
      <c r="C2925" s="27" t="s">
        <v>7497</v>
      </c>
    </row>
    <row r="2926" spans="1:3" x14ac:dyDescent="0.25">
      <c r="A2926" s="29" t="s">
        <v>5050</v>
      </c>
      <c r="B2926" s="29" t="s">
        <v>1031</v>
      </c>
      <c r="C2926" s="27" t="s">
        <v>7612</v>
      </c>
    </row>
    <row r="2927" spans="1:3" x14ac:dyDescent="0.25">
      <c r="A2927" s="29" t="s">
        <v>4966</v>
      </c>
      <c r="B2927" s="29" t="s">
        <v>1031</v>
      </c>
      <c r="C2927" s="27" t="s">
        <v>7701</v>
      </c>
    </row>
    <row r="2928" spans="1:3" x14ac:dyDescent="0.25">
      <c r="A2928" s="29" t="s">
        <v>1446</v>
      </c>
      <c r="B2928" s="29" t="s">
        <v>1031</v>
      </c>
      <c r="C2928" s="27" t="s">
        <v>7748</v>
      </c>
    </row>
    <row r="2929" spans="1:3" x14ac:dyDescent="0.25">
      <c r="A2929" s="30" t="s">
        <v>1237</v>
      </c>
      <c r="B2929" s="29" t="s">
        <v>1031</v>
      </c>
      <c r="C2929" s="27" t="s">
        <v>7761</v>
      </c>
    </row>
    <row r="2930" spans="1:3" x14ac:dyDescent="0.25">
      <c r="A2930" s="29" t="s">
        <v>1097</v>
      </c>
      <c r="B2930" s="29" t="s">
        <v>1031</v>
      </c>
      <c r="C2930" s="27" t="s">
        <v>7762</v>
      </c>
    </row>
    <row r="2931" spans="1:3" x14ac:dyDescent="0.25">
      <c r="A2931" s="30" t="s">
        <v>5119</v>
      </c>
      <c r="B2931" s="29" t="s">
        <v>1031</v>
      </c>
      <c r="C2931" s="27" t="s">
        <v>7763</v>
      </c>
    </row>
    <row r="2932" spans="1:3" x14ac:dyDescent="0.25">
      <c r="A2932" s="29" t="s">
        <v>1268</v>
      </c>
      <c r="B2932" s="29" t="s">
        <v>1031</v>
      </c>
      <c r="C2932" s="27" t="s">
        <v>7764</v>
      </c>
    </row>
    <row r="2933" spans="1:3" x14ac:dyDescent="0.25">
      <c r="A2933" s="29" t="s">
        <v>1410</v>
      </c>
      <c r="B2933" s="29" t="s">
        <v>1031</v>
      </c>
      <c r="C2933" s="27" t="s">
        <v>7781</v>
      </c>
    </row>
    <row r="2934" spans="1:3" x14ac:dyDescent="0.25">
      <c r="A2934" s="29" t="s">
        <v>1131</v>
      </c>
      <c r="B2934" s="29" t="s">
        <v>1031</v>
      </c>
      <c r="C2934" s="27" t="s">
        <v>7782</v>
      </c>
    </row>
    <row r="2935" spans="1:3" x14ac:dyDescent="0.25">
      <c r="A2935" s="30" t="s">
        <v>1452</v>
      </c>
      <c r="B2935" s="29" t="s">
        <v>1031</v>
      </c>
      <c r="C2935" s="27" t="s">
        <v>7797</v>
      </c>
    </row>
    <row r="2936" spans="1:3" x14ac:dyDescent="0.25">
      <c r="A2936" s="30" t="s">
        <v>1368</v>
      </c>
      <c r="B2936" s="29" t="s">
        <v>1031</v>
      </c>
      <c r="C2936" s="27" t="s">
        <v>7798</v>
      </c>
    </row>
    <row r="2937" spans="1:3" x14ac:dyDescent="0.25">
      <c r="A2937" s="31" t="s">
        <v>5286</v>
      </c>
      <c r="B2937" s="31" t="s">
        <v>1031</v>
      </c>
      <c r="C2937" s="27" t="s">
        <v>7973</v>
      </c>
    </row>
    <row r="2938" spans="1:3" x14ac:dyDescent="0.25">
      <c r="A2938" s="29" t="s">
        <v>1331</v>
      </c>
      <c r="B2938" s="29" t="s">
        <v>1031</v>
      </c>
      <c r="C2938" s="27" t="s">
        <v>16530</v>
      </c>
    </row>
    <row r="2939" spans="1:3" x14ac:dyDescent="0.25">
      <c r="A2939" s="29" t="s">
        <v>1384</v>
      </c>
      <c r="B2939" s="29" t="s">
        <v>1031</v>
      </c>
      <c r="C2939" s="27" t="s">
        <v>8385</v>
      </c>
    </row>
    <row r="2940" spans="1:3" x14ac:dyDescent="0.25">
      <c r="A2940" s="29" t="s">
        <v>1221</v>
      </c>
      <c r="B2940" s="29" t="s">
        <v>1031</v>
      </c>
      <c r="C2940" s="27" t="s">
        <v>8397</v>
      </c>
    </row>
    <row r="2941" spans="1:3" x14ac:dyDescent="0.25">
      <c r="A2941" s="29" t="s">
        <v>4715</v>
      </c>
      <c r="B2941" s="29" t="s">
        <v>1031</v>
      </c>
      <c r="C2941" s="27" t="s">
        <v>8399</v>
      </c>
    </row>
    <row r="2942" spans="1:3" x14ac:dyDescent="0.25">
      <c r="A2942" s="29" t="s">
        <v>4913</v>
      </c>
      <c r="B2942" s="29" t="s">
        <v>1031</v>
      </c>
      <c r="C2942" s="27" t="s">
        <v>8401</v>
      </c>
    </row>
    <row r="2943" spans="1:3" x14ac:dyDescent="0.25">
      <c r="A2943" s="29" t="s">
        <v>4629</v>
      </c>
      <c r="B2943" s="29" t="s">
        <v>1031</v>
      </c>
      <c r="C2943" s="27" t="s">
        <v>8409</v>
      </c>
    </row>
    <row r="2944" spans="1:3" x14ac:dyDescent="0.25">
      <c r="A2944" s="29" t="s">
        <v>4647</v>
      </c>
      <c r="B2944" s="29" t="s">
        <v>1031</v>
      </c>
      <c r="C2944" s="27" t="s">
        <v>8416</v>
      </c>
    </row>
    <row r="2945" spans="1:3" x14ac:dyDescent="0.25">
      <c r="A2945" s="29" t="s">
        <v>1188</v>
      </c>
      <c r="B2945" s="29" t="s">
        <v>1031</v>
      </c>
      <c r="C2945" s="27" t="s">
        <v>16549</v>
      </c>
    </row>
    <row r="2946" spans="1:3" x14ac:dyDescent="0.25">
      <c r="A2946" s="29" t="s">
        <v>1359</v>
      </c>
      <c r="B2946" s="29" t="s">
        <v>1031</v>
      </c>
      <c r="C2946" s="27" t="s">
        <v>8423</v>
      </c>
    </row>
    <row r="2947" spans="1:3" x14ac:dyDescent="0.25">
      <c r="A2947" s="29" t="s">
        <v>1104</v>
      </c>
      <c r="B2947" s="29" t="s">
        <v>1031</v>
      </c>
      <c r="C2947" s="27" t="s">
        <v>16582</v>
      </c>
    </row>
    <row r="2948" spans="1:3" x14ac:dyDescent="0.25">
      <c r="A2948" s="29" t="s">
        <v>1393</v>
      </c>
      <c r="B2948" s="29" t="s">
        <v>1031</v>
      </c>
      <c r="C2948" s="27" t="s">
        <v>8561</v>
      </c>
    </row>
    <row r="2949" spans="1:3" x14ac:dyDescent="0.25">
      <c r="A2949" s="29" t="s">
        <v>4687</v>
      </c>
      <c r="B2949" s="29" t="s">
        <v>1031</v>
      </c>
      <c r="C2949" s="27" t="s">
        <v>8613</v>
      </c>
    </row>
    <row r="2950" spans="1:3" x14ac:dyDescent="0.25">
      <c r="A2950" s="29" t="s">
        <v>4911</v>
      </c>
      <c r="B2950" s="29" t="s">
        <v>1031</v>
      </c>
      <c r="C2950" s="27" t="s">
        <v>18042</v>
      </c>
    </row>
    <row r="2951" spans="1:3" x14ac:dyDescent="0.25">
      <c r="A2951" s="29" t="s">
        <v>4792</v>
      </c>
      <c r="B2951" s="29" t="s">
        <v>1031</v>
      </c>
      <c r="C2951" s="27" t="s">
        <v>8800</v>
      </c>
    </row>
    <row r="2952" spans="1:3" x14ac:dyDescent="0.25">
      <c r="A2952" s="29" t="s">
        <v>4598</v>
      </c>
      <c r="B2952" s="29" t="s">
        <v>1031</v>
      </c>
      <c r="C2952" s="27" t="s">
        <v>8801</v>
      </c>
    </row>
    <row r="2953" spans="1:3" x14ac:dyDescent="0.25">
      <c r="A2953" s="30" t="s">
        <v>5148</v>
      </c>
      <c r="B2953" s="29" t="s">
        <v>1031</v>
      </c>
      <c r="C2953" s="27" t="s">
        <v>8840</v>
      </c>
    </row>
    <row r="2954" spans="1:3" x14ac:dyDescent="0.25">
      <c r="A2954" s="29" t="s">
        <v>1220</v>
      </c>
      <c r="B2954" s="29" t="s">
        <v>1031</v>
      </c>
      <c r="C2954" s="27" t="s">
        <v>8875</v>
      </c>
    </row>
    <row r="2955" spans="1:3" x14ac:dyDescent="0.25">
      <c r="A2955" s="31" t="s">
        <v>1238</v>
      </c>
      <c r="B2955" s="29" t="s">
        <v>1031</v>
      </c>
      <c r="C2955" s="27" t="s">
        <v>8876</v>
      </c>
    </row>
    <row r="2956" spans="1:3" x14ac:dyDescent="0.25">
      <c r="A2956" s="29" t="s">
        <v>1250</v>
      </c>
      <c r="B2956" s="29" t="s">
        <v>1031</v>
      </c>
      <c r="C2956" s="27" t="s">
        <v>8877</v>
      </c>
    </row>
    <row r="2957" spans="1:3" x14ac:dyDescent="0.25">
      <c r="A2957" s="29" t="s">
        <v>1230</v>
      </c>
      <c r="B2957" s="29" t="s">
        <v>1031</v>
      </c>
      <c r="C2957" s="27" t="s">
        <v>8893</v>
      </c>
    </row>
    <row r="2958" spans="1:3" x14ac:dyDescent="0.25">
      <c r="A2958" s="31" t="s">
        <v>5177</v>
      </c>
      <c r="B2958" s="29" t="s">
        <v>1031</v>
      </c>
      <c r="C2958" s="27" t="s">
        <v>8904</v>
      </c>
    </row>
    <row r="2959" spans="1:3" x14ac:dyDescent="0.25">
      <c r="A2959" s="31" t="s">
        <v>5180</v>
      </c>
      <c r="B2959" s="29" t="s">
        <v>1031</v>
      </c>
      <c r="C2959" s="27" t="s">
        <v>8909</v>
      </c>
    </row>
    <row r="2960" spans="1:3" x14ac:dyDescent="0.25">
      <c r="A2960" s="31" t="s">
        <v>5168</v>
      </c>
      <c r="B2960" s="29" t="s">
        <v>1031</v>
      </c>
      <c r="C2960" s="27" t="s">
        <v>8914</v>
      </c>
    </row>
    <row r="2961" spans="1:3" x14ac:dyDescent="0.25">
      <c r="A2961" s="31" t="s">
        <v>5182</v>
      </c>
      <c r="B2961" s="29" t="s">
        <v>1031</v>
      </c>
      <c r="C2961" s="27" t="s">
        <v>8915</v>
      </c>
    </row>
    <row r="2962" spans="1:3" x14ac:dyDescent="0.25">
      <c r="A2962" s="31" t="s">
        <v>1080</v>
      </c>
      <c r="B2962" s="29" t="s">
        <v>1031</v>
      </c>
      <c r="C2962" s="27" t="s">
        <v>8939</v>
      </c>
    </row>
    <row r="2963" spans="1:3" x14ac:dyDescent="0.25">
      <c r="A2963" s="31" t="s">
        <v>1233</v>
      </c>
      <c r="B2963" s="31" t="s">
        <v>1031</v>
      </c>
      <c r="C2963" s="27" t="s">
        <v>9024</v>
      </c>
    </row>
    <row r="2964" spans="1:3" x14ac:dyDescent="0.25">
      <c r="A2964" s="31" t="s">
        <v>5237</v>
      </c>
      <c r="B2964" s="31" t="s">
        <v>1031</v>
      </c>
      <c r="C2964" s="27" t="s">
        <v>9025</v>
      </c>
    </row>
    <row r="2965" spans="1:3" x14ac:dyDescent="0.25">
      <c r="A2965" s="31" t="s">
        <v>1480</v>
      </c>
      <c r="B2965" s="31" t="s">
        <v>1031</v>
      </c>
      <c r="C2965" s="27" t="s">
        <v>9041</v>
      </c>
    </row>
    <row r="2966" spans="1:3" x14ac:dyDescent="0.25">
      <c r="A2966" s="31" t="s">
        <v>5252</v>
      </c>
      <c r="B2966" s="31" t="s">
        <v>1031</v>
      </c>
      <c r="C2966" s="27" t="s">
        <v>9047</v>
      </c>
    </row>
    <row r="2967" spans="1:3" x14ac:dyDescent="0.25">
      <c r="A2967" s="30" t="s">
        <v>4688</v>
      </c>
      <c r="B2967" s="29" t="s">
        <v>1031</v>
      </c>
      <c r="C2967" s="27" t="s">
        <v>18043</v>
      </c>
    </row>
    <row r="2968" spans="1:3" x14ac:dyDescent="0.25">
      <c r="A2968" s="30" t="s">
        <v>1046</v>
      </c>
      <c r="B2968" s="29" t="s">
        <v>1031</v>
      </c>
      <c r="C2968" s="27" t="s">
        <v>16616</v>
      </c>
    </row>
    <row r="2969" spans="1:3" x14ac:dyDescent="0.25">
      <c r="A2969" s="25" t="s">
        <v>16734</v>
      </c>
      <c r="B2969" s="26" t="s">
        <v>1031</v>
      </c>
      <c r="C2969" s="27" t="s">
        <v>18044</v>
      </c>
    </row>
    <row r="2970" spans="1:3" x14ac:dyDescent="0.25">
      <c r="A2970" s="25" t="s">
        <v>16880</v>
      </c>
      <c r="B2970" s="26" t="s">
        <v>1031</v>
      </c>
      <c r="C2970" s="27" t="s">
        <v>16881</v>
      </c>
    </row>
    <row r="2971" spans="1:3" x14ac:dyDescent="0.25">
      <c r="A2971" s="25" t="s">
        <v>1193</v>
      </c>
      <c r="B2971" s="26" t="s">
        <v>1031</v>
      </c>
      <c r="C2971" s="27" t="s">
        <v>18198</v>
      </c>
    </row>
    <row r="2972" spans="1:3" x14ac:dyDescent="0.25">
      <c r="A2972" s="25" t="s">
        <v>1041</v>
      </c>
      <c r="B2972" s="26" t="s">
        <v>1031</v>
      </c>
      <c r="C2972" s="27" t="s">
        <v>18199</v>
      </c>
    </row>
    <row r="2973" spans="1:3" x14ac:dyDescent="0.25">
      <c r="A2973" s="25" t="s">
        <v>1181</v>
      </c>
      <c r="B2973" s="26" t="s">
        <v>1031</v>
      </c>
      <c r="C2973" s="27" t="s">
        <v>17427</v>
      </c>
    </row>
    <row r="2974" spans="1:3" x14ac:dyDescent="0.25">
      <c r="A2974" s="25" t="s">
        <v>1368</v>
      </c>
      <c r="B2974" s="26" t="s">
        <v>1031</v>
      </c>
      <c r="C2974" s="27" t="s">
        <v>17428</v>
      </c>
    </row>
    <row r="2975" spans="1:3" x14ac:dyDescent="0.25">
      <c r="A2975" s="25" t="s">
        <v>1452</v>
      </c>
      <c r="B2975" s="26" t="s">
        <v>1031</v>
      </c>
      <c r="C2975" s="27" t="s">
        <v>18045</v>
      </c>
    </row>
    <row r="2976" spans="1:3" x14ac:dyDescent="0.25">
      <c r="A2976" s="25" t="s">
        <v>1369</v>
      </c>
      <c r="B2976" s="26" t="s">
        <v>1031</v>
      </c>
      <c r="C2976" s="27" t="s">
        <v>17429</v>
      </c>
    </row>
    <row r="2977" spans="1:3" x14ac:dyDescent="0.25">
      <c r="A2977" s="25" t="s">
        <v>1077</v>
      </c>
      <c r="B2977" s="26" t="s">
        <v>1031</v>
      </c>
      <c r="C2977" s="27" t="s">
        <v>18046</v>
      </c>
    </row>
    <row r="2978" spans="1:3" x14ac:dyDescent="0.25">
      <c r="A2978" s="25" t="s">
        <v>16882</v>
      </c>
      <c r="B2978" s="26" t="s">
        <v>1031</v>
      </c>
      <c r="C2978" s="27" t="s">
        <v>18047</v>
      </c>
    </row>
    <row r="2979" spans="1:3" x14ac:dyDescent="0.25">
      <c r="A2979" s="25" t="s">
        <v>16695</v>
      </c>
      <c r="B2979" s="26" t="s">
        <v>1031</v>
      </c>
      <c r="C2979" s="27" t="s">
        <v>18048</v>
      </c>
    </row>
    <row r="2980" spans="1:3" x14ac:dyDescent="0.25">
      <c r="A2980" s="25" t="s">
        <v>4715</v>
      </c>
      <c r="B2980" s="26" t="s">
        <v>1031</v>
      </c>
      <c r="C2980" s="27" t="s">
        <v>8399</v>
      </c>
    </row>
    <row r="2981" spans="1:3" x14ac:dyDescent="0.25">
      <c r="A2981" s="25" t="s">
        <v>1384</v>
      </c>
      <c r="B2981" s="26" t="s">
        <v>1031</v>
      </c>
      <c r="C2981" s="27" t="s">
        <v>17430</v>
      </c>
    </row>
    <row r="2982" spans="1:3" x14ac:dyDescent="0.25">
      <c r="A2982" s="25" t="s">
        <v>1137</v>
      </c>
      <c r="B2982" s="26" t="s">
        <v>1031</v>
      </c>
      <c r="C2982" s="27" t="s">
        <v>18049</v>
      </c>
    </row>
    <row r="2983" spans="1:3" x14ac:dyDescent="0.25">
      <c r="A2983" s="25" t="s">
        <v>4768</v>
      </c>
      <c r="B2983" s="26" t="s">
        <v>1031</v>
      </c>
      <c r="C2983" s="27" t="s">
        <v>18050</v>
      </c>
    </row>
    <row r="2984" spans="1:3" x14ac:dyDescent="0.25">
      <c r="A2984" s="25" t="s">
        <v>1188</v>
      </c>
      <c r="B2984" s="26" t="s">
        <v>1031</v>
      </c>
      <c r="C2984" s="27" t="s">
        <v>16549</v>
      </c>
    </row>
    <row r="2985" spans="1:3" x14ac:dyDescent="0.25">
      <c r="A2985" s="25" t="s">
        <v>1106</v>
      </c>
      <c r="B2985" s="26" t="s">
        <v>1031</v>
      </c>
      <c r="C2985" s="27" t="s">
        <v>18200</v>
      </c>
    </row>
    <row r="2986" spans="1:3" x14ac:dyDescent="0.25">
      <c r="A2986" s="25" t="s">
        <v>13497</v>
      </c>
      <c r="B2986" s="26" t="s">
        <v>1031</v>
      </c>
      <c r="C2986" s="27" t="s">
        <v>18201</v>
      </c>
    </row>
    <row r="2987" spans="1:3" x14ac:dyDescent="0.25">
      <c r="A2987" s="25" t="s">
        <v>10322</v>
      </c>
      <c r="B2987" s="26" t="s">
        <v>1031</v>
      </c>
      <c r="C2987" s="27" t="s">
        <v>17431</v>
      </c>
    </row>
    <row r="2988" spans="1:3" x14ac:dyDescent="0.25">
      <c r="A2988" s="25" t="s">
        <v>1355</v>
      </c>
      <c r="B2988" s="26" t="s">
        <v>1031</v>
      </c>
      <c r="C2988" s="27" t="s">
        <v>17432</v>
      </c>
    </row>
    <row r="2989" spans="1:3" x14ac:dyDescent="0.25">
      <c r="A2989" s="25" t="s">
        <v>4964</v>
      </c>
      <c r="B2989" s="26" t="s">
        <v>1031</v>
      </c>
      <c r="C2989" s="27" t="s">
        <v>18051</v>
      </c>
    </row>
    <row r="2990" spans="1:3" x14ac:dyDescent="0.25">
      <c r="A2990" s="25" t="s">
        <v>13502</v>
      </c>
      <c r="B2990" s="26" t="s">
        <v>1031</v>
      </c>
      <c r="C2990" s="27" t="s">
        <v>17433</v>
      </c>
    </row>
    <row r="2991" spans="1:3" x14ac:dyDescent="0.25">
      <c r="A2991" s="25" t="s">
        <v>16883</v>
      </c>
      <c r="B2991" s="26" t="s">
        <v>1031</v>
      </c>
      <c r="C2991" s="27" t="s">
        <v>18052</v>
      </c>
    </row>
    <row r="2992" spans="1:3" x14ac:dyDescent="0.25">
      <c r="A2992" s="25" t="s">
        <v>1078</v>
      </c>
      <c r="B2992" s="26" t="s">
        <v>1031</v>
      </c>
      <c r="C2992" s="27" t="s">
        <v>17433</v>
      </c>
    </row>
    <row r="2993" spans="1:3" x14ac:dyDescent="0.25">
      <c r="A2993" s="27" t="s">
        <v>1457</v>
      </c>
      <c r="B2993" s="26" t="s">
        <v>1031</v>
      </c>
      <c r="C2993" s="27" t="s">
        <v>18053</v>
      </c>
    </row>
    <row r="2994" spans="1:3" x14ac:dyDescent="0.25">
      <c r="A2994" s="27" t="s">
        <v>16662</v>
      </c>
      <c r="B2994" s="26" t="s">
        <v>1031</v>
      </c>
      <c r="C2994" s="27" t="s">
        <v>17434</v>
      </c>
    </row>
    <row r="2995" spans="1:3" x14ac:dyDescent="0.25">
      <c r="A2995" s="27" t="s">
        <v>13442</v>
      </c>
      <c r="B2995" s="26" t="s">
        <v>1031</v>
      </c>
      <c r="C2995" s="27" t="s">
        <v>17435</v>
      </c>
    </row>
    <row r="2996" spans="1:3" x14ac:dyDescent="0.25">
      <c r="A2996" s="27" t="s">
        <v>16884</v>
      </c>
      <c r="B2996" s="28" t="s">
        <v>1031</v>
      </c>
      <c r="C2996" s="27" t="s">
        <v>17436</v>
      </c>
    </row>
    <row r="2997" spans="1:3" x14ac:dyDescent="0.25">
      <c r="A2997" s="27" t="s">
        <v>1129</v>
      </c>
      <c r="B2997" s="28" t="s">
        <v>1031</v>
      </c>
      <c r="C2997" s="27" t="s">
        <v>17437</v>
      </c>
    </row>
    <row r="2998" spans="1:3" x14ac:dyDescent="0.25">
      <c r="A2998" s="27" t="s">
        <v>1105</v>
      </c>
      <c r="B2998" s="28" t="s">
        <v>1031</v>
      </c>
      <c r="C2998" s="27" t="s">
        <v>17438</v>
      </c>
    </row>
    <row r="2999" spans="1:3" x14ac:dyDescent="0.25">
      <c r="A2999" s="27" t="s">
        <v>16885</v>
      </c>
      <c r="B2999" s="28" t="s">
        <v>1031</v>
      </c>
      <c r="C2999" s="27" t="s">
        <v>17439</v>
      </c>
    </row>
    <row r="3000" spans="1:3" x14ac:dyDescent="0.25">
      <c r="A3000" s="25" t="s">
        <v>13469</v>
      </c>
      <c r="B3000" s="26" t="s">
        <v>9521</v>
      </c>
      <c r="C3000" s="27" t="s">
        <v>17440</v>
      </c>
    </row>
    <row r="3001" spans="1:3" x14ac:dyDescent="0.25">
      <c r="A3001" s="25" t="s">
        <v>16828</v>
      </c>
      <c r="B3001" s="26" t="s">
        <v>9521</v>
      </c>
      <c r="C3001" s="27" t="s">
        <v>17441</v>
      </c>
    </row>
    <row r="3002" spans="1:3" x14ac:dyDescent="0.25">
      <c r="A3002" s="25" t="s">
        <v>16886</v>
      </c>
      <c r="B3002" s="26" t="s">
        <v>9521</v>
      </c>
      <c r="C3002" s="27" t="s">
        <v>18054</v>
      </c>
    </row>
    <row r="3003" spans="1:3" x14ac:dyDescent="0.25">
      <c r="A3003" s="25" t="s">
        <v>1143</v>
      </c>
      <c r="B3003" s="26" t="s">
        <v>9521</v>
      </c>
      <c r="C3003" s="27" t="s">
        <v>17442</v>
      </c>
    </row>
    <row r="3004" spans="1:3" x14ac:dyDescent="0.25">
      <c r="A3004" s="25" t="s">
        <v>16887</v>
      </c>
      <c r="B3004" s="26" t="s">
        <v>9521</v>
      </c>
      <c r="C3004" s="27" t="s">
        <v>18055</v>
      </c>
    </row>
    <row r="3005" spans="1:3" x14ac:dyDescent="0.25">
      <c r="A3005" s="29" t="s">
        <v>1206</v>
      </c>
      <c r="B3005" s="29" t="s">
        <v>1207</v>
      </c>
      <c r="C3005" s="27" t="s">
        <v>6177</v>
      </c>
    </row>
    <row r="3006" spans="1:3" x14ac:dyDescent="0.25">
      <c r="A3006" s="29" t="s">
        <v>1084</v>
      </c>
      <c r="B3006" s="29" t="s">
        <v>1207</v>
      </c>
      <c r="C3006" s="27" t="s">
        <v>6183</v>
      </c>
    </row>
    <row r="3007" spans="1:3" x14ac:dyDescent="0.25">
      <c r="A3007" s="29" t="s">
        <v>1069</v>
      </c>
      <c r="B3007" s="29" t="s">
        <v>1207</v>
      </c>
      <c r="C3007" s="27" t="s">
        <v>6189</v>
      </c>
    </row>
    <row r="3008" spans="1:3" x14ac:dyDescent="0.25">
      <c r="A3008" s="29" t="s">
        <v>1091</v>
      </c>
      <c r="B3008" s="29" t="s">
        <v>1207</v>
      </c>
      <c r="C3008" s="27" t="s">
        <v>6559</v>
      </c>
    </row>
    <row r="3009" spans="1:3" x14ac:dyDescent="0.25">
      <c r="A3009" s="29" t="s">
        <v>1237</v>
      </c>
      <c r="B3009" s="29" t="s">
        <v>1207</v>
      </c>
      <c r="C3009" s="27" t="s">
        <v>16485</v>
      </c>
    </row>
    <row r="3010" spans="1:3" x14ac:dyDescent="0.25">
      <c r="A3010" s="29" t="s">
        <v>1010</v>
      </c>
      <c r="B3010" s="29" t="s">
        <v>4810</v>
      </c>
      <c r="C3010" s="27" t="s">
        <v>18056</v>
      </c>
    </row>
    <row r="3011" spans="1:3" x14ac:dyDescent="0.25">
      <c r="A3011" s="29" t="s">
        <v>1038</v>
      </c>
      <c r="B3011" s="29" t="s">
        <v>4810</v>
      </c>
      <c r="C3011" s="27" t="s">
        <v>18057</v>
      </c>
    </row>
    <row r="3012" spans="1:3" x14ac:dyDescent="0.25">
      <c r="A3012" s="29" t="s">
        <v>1032</v>
      </c>
      <c r="B3012" s="29" t="s">
        <v>4810</v>
      </c>
      <c r="C3012" s="27" t="s">
        <v>18058</v>
      </c>
    </row>
    <row r="3013" spans="1:3" x14ac:dyDescent="0.25">
      <c r="A3013" s="29" t="s">
        <v>1020</v>
      </c>
      <c r="B3013" s="29" t="s">
        <v>4810</v>
      </c>
      <c r="C3013" s="27" t="s">
        <v>18059</v>
      </c>
    </row>
    <row r="3014" spans="1:3" x14ac:dyDescent="0.25">
      <c r="A3014" s="25" t="s">
        <v>1062</v>
      </c>
      <c r="B3014" s="26" t="s">
        <v>9115</v>
      </c>
      <c r="C3014" s="27" t="s">
        <v>17443</v>
      </c>
    </row>
    <row r="3015" spans="1:3" x14ac:dyDescent="0.25">
      <c r="A3015" s="25" t="s">
        <v>1089</v>
      </c>
      <c r="B3015" s="26" t="s">
        <v>9115</v>
      </c>
      <c r="C3015" s="27" t="s">
        <v>17444</v>
      </c>
    </row>
    <row r="3016" spans="1:3" x14ac:dyDescent="0.25">
      <c r="A3016" s="25" t="s">
        <v>5286</v>
      </c>
      <c r="B3016" s="26" t="s">
        <v>9115</v>
      </c>
      <c r="C3016" s="27" t="s">
        <v>17445</v>
      </c>
    </row>
    <row r="3017" spans="1:3" x14ac:dyDescent="0.25">
      <c r="A3017" s="25" t="s">
        <v>16888</v>
      </c>
      <c r="B3017" s="26" t="s">
        <v>9115</v>
      </c>
      <c r="C3017" s="27" t="s">
        <v>17446</v>
      </c>
    </row>
    <row r="3018" spans="1:3" x14ac:dyDescent="0.25">
      <c r="A3018" s="25" t="s">
        <v>10305</v>
      </c>
      <c r="B3018" s="26" t="s">
        <v>9115</v>
      </c>
      <c r="C3018" s="27" t="s">
        <v>17447</v>
      </c>
    </row>
    <row r="3019" spans="1:3" x14ac:dyDescent="0.25">
      <c r="A3019" s="25" t="s">
        <v>1298</v>
      </c>
      <c r="B3019" s="26" t="s">
        <v>9115</v>
      </c>
      <c r="C3019" s="27" t="s">
        <v>17448</v>
      </c>
    </row>
    <row r="3020" spans="1:3" x14ac:dyDescent="0.25">
      <c r="A3020" s="25" t="s">
        <v>1039</v>
      </c>
      <c r="B3020" s="26" t="s">
        <v>9115</v>
      </c>
      <c r="C3020" s="27" t="s">
        <v>17449</v>
      </c>
    </row>
    <row r="3021" spans="1:3" x14ac:dyDescent="0.25">
      <c r="A3021" s="25" t="s">
        <v>1205</v>
      </c>
      <c r="B3021" s="26" t="s">
        <v>9115</v>
      </c>
      <c r="C3021" s="27" t="s">
        <v>17450</v>
      </c>
    </row>
    <row r="3022" spans="1:3" x14ac:dyDescent="0.25">
      <c r="A3022" s="25" t="s">
        <v>1010</v>
      </c>
      <c r="B3022" s="26" t="s">
        <v>9115</v>
      </c>
      <c r="C3022" s="27" t="s">
        <v>17451</v>
      </c>
    </row>
    <row r="3023" spans="1:3" x14ac:dyDescent="0.25">
      <c r="A3023" s="25" t="s">
        <v>1229</v>
      </c>
      <c r="B3023" s="26" t="s">
        <v>9115</v>
      </c>
      <c r="C3023" s="27" t="s">
        <v>17452</v>
      </c>
    </row>
    <row r="3024" spans="1:3" x14ac:dyDescent="0.25">
      <c r="A3024" s="25" t="s">
        <v>1399</v>
      </c>
      <c r="B3024" s="26" t="s">
        <v>9115</v>
      </c>
      <c r="C3024" s="27" t="s">
        <v>17453</v>
      </c>
    </row>
    <row r="3025" spans="1:3" x14ac:dyDescent="0.25">
      <c r="A3025" s="25" t="s">
        <v>1443</v>
      </c>
      <c r="B3025" s="26" t="s">
        <v>9115</v>
      </c>
      <c r="C3025" s="27" t="s">
        <v>17454</v>
      </c>
    </row>
    <row r="3026" spans="1:3" x14ac:dyDescent="0.25">
      <c r="A3026" s="25" t="s">
        <v>10334</v>
      </c>
      <c r="B3026" s="26" t="s">
        <v>9115</v>
      </c>
      <c r="C3026" s="27" t="s">
        <v>18202</v>
      </c>
    </row>
    <row r="3027" spans="1:3" x14ac:dyDescent="0.25">
      <c r="A3027" s="25" t="s">
        <v>10311</v>
      </c>
      <c r="B3027" s="26" t="s">
        <v>9115</v>
      </c>
      <c r="C3027" s="27" t="s">
        <v>17455</v>
      </c>
    </row>
    <row r="3028" spans="1:3" x14ac:dyDescent="0.25">
      <c r="A3028" s="25" t="s">
        <v>1011</v>
      </c>
      <c r="B3028" s="26" t="s">
        <v>9115</v>
      </c>
      <c r="C3028" s="27" t="s">
        <v>17456</v>
      </c>
    </row>
    <row r="3029" spans="1:3" x14ac:dyDescent="0.25">
      <c r="A3029" s="25" t="s">
        <v>13429</v>
      </c>
      <c r="B3029" s="26" t="s">
        <v>9115</v>
      </c>
      <c r="C3029" s="27" t="s">
        <v>17457</v>
      </c>
    </row>
    <row r="3030" spans="1:3" x14ac:dyDescent="0.25">
      <c r="A3030" s="25" t="s">
        <v>1220</v>
      </c>
      <c r="B3030" s="26" t="s">
        <v>9115</v>
      </c>
      <c r="C3030" s="27" t="s">
        <v>17458</v>
      </c>
    </row>
    <row r="3031" spans="1:3" x14ac:dyDescent="0.25">
      <c r="A3031" s="25" t="s">
        <v>1015</v>
      </c>
      <c r="B3031" s="26" t="s">
        <v>9115</v>
      </c>
      <c r="C3031" s="27" t="s">
        <v>17459</v>
      </c>
    </row>
    <row r="3032" spans="1:3" x14ac:dyDescent="0.25">
      <c r="A3032" s="25" t="s">
        <v>1403</v>
      </c>
      <c r="B3032" s="26" t="s">
        <v>9115</v>
      </c>
      <c r="C3032" s="27" t="s">
        <v>17460</v>
      </c>
    </row>
    <row r="3033" spans="1:3" x14ac:dyDescent="0.25">
      <c r="A3033" s="25" t="s">
        <v>1050</v>
      </c>
      <c r="B3033" s="26" t="s">
        <v>9115</v>
      </c>
      <c r="C3033" s="27" t="s">
        <v>18060</v>
      </c>
    </row>
    <row r="3034" spans="1:3" x14ac:dyDescent="0.25">
      <c r="A3034" s="25" t="s">
        <v>13471</v>
      </c>
      <c r="B3034" s="26" t="s">
        <v>9592</v>
      </c>
      <c r="C3034" s="27" t="s">
        <v>17461</v>
      </c>
    </row>
    <row r="3035" spans="1:3" x14ac:dyDescent="0.25">
      <c r="A3035" s="25" t="s">
        <v>5153</v>
      </c>
      <c r="B3035" s="26" t="s">
        <v>9115</v>
      </c>
      <c r="C3035" s="27" t="s">
        <v>18061</v>
      </c>
    </row>
    <row r="3036" spans="1:3" x14ac:dyDescent="0.25">
      <c r="A3036" s="29" t="s">
        <v>1010</v>
      </c>
      <c r="B3036" s="29" t="s">
        <v>1009</v>
      </c>
      <c r="C3036" s="27" t="s">
        <v>5318</v>
      </c>
    </row>
    <row r="3037" spans="1:3" x14ac:dyDescent="0.25">
      <c r="A3037" s="29" t="s">
        <v>1011</v>
      </c>
      <c r="B3037" s="29" t="s">
        <v>1009</v>
      </c>
      <c r="C3037" s="27" t="s">
        <v>5319</v>
      </c>
    </row>
    <row r="3038" spans="1:3" x14ac:dyDescent="0.25">
      <c r="A3038" s="29" t="s">
        <v>1012</v>
      </c>
      <c r="B3038" s="29" t="s">
        <v>1009</v>
      </c>
      <c r="C3038" s="27" t="s">
        <v>5320</v>
      </c>
    </row>
    <row r="3039" spans="1:3" x14ac:dyDescent="0.25">
      <c r="A3039" s="29" t="s">
        <v>1013</v>
      </c>
      <c r="B3039" s="29" t="s">
        <v>1009</v>
      </c>
      <c r="C3039" s="27" t="s">
        <v>5321</v>
      </c>
    </row>
    <row r="3040" spans="1:3" x14ac:dyDescent="0.25">
      <c r="A3040" s="29" t="s">
        <v>1014</v>
      </c>
      <c r="B3040" s="29" t="s">
        <v>1009</v>
      </c>
      <c r="C3040" s="27" t="s">
        <v>5322</v>
      </c>
    </row>
    <row r="3041" spans="1:3" x14ac:dyDescent="0.25">
      <c r="A3041" s="29" t="s">
        <v>1015</v>
      </c>
      <c r="B3041" s="29" t="s">
        <v>1009</v>
      </c>
      <c r="C3041" s="27" t="s">
        <v>5323</v>
      </c>
    </row>
    <row r="3042" spans="1:3" x14ac:dyDescent="0.25">
      <c r="A3042" s="29" t="s">
        <v>1016</v>
      </c>
      <c r="B3042" s="29" t="s">
        <v>1009</v>
      </c>
      <c r="C3042" s="27" t="s">
        <v>5324</v>
      </c>
    </row>
    <row r="3043" spans="1:3" x14ac:dyDescent="0.25">
      <c r="A3043" s="29" t="s">
        <v>1089</v>
      </c>
      <c r="B3043" s="29" t="s">
        <v>1009</v>
      </c>
      <c r="C3043" s="27" t="s">
        <v>5325</v>
      </c>
    </row>
    <row r="3044" spans="1:3" x14ac:dyDescent="0.25">
      <c r="A3044" s="29" t="s">
        <v>1017</v>
      </c>
      <c r="B3044" s="29" t="s">
        <v>1009</v>
      </c>
      <c r="C3044" s="27" t="s">
        <v>5326</v>
      </c>
    </row>
    <row r="3045" spans="1:3" x14ac:dyDescent="0.25">
      <c r="A3045" s="29" t="s">
        <v>1018</v>
      </c>
      <c r="B3045" s="29" t="s">
        <v>1009</v>
      </c>
      <c r="C3045" s="27" t="s">
        <v>5327</v>
      </c>
    </row>
    <row r="3046" spans="1:3" x14ac:dyDescent="0.25">
      <c r="A3046" s="29" t="s">
        <v>1019</v>
      </c>
      <c r="B3046" s="29" t="s">
        <v>1009</v>
      </c>
      <c r="C3046" s="27" t="s">
        <v>5328</v>
      </c>
    </row>
    <row r="3047" spans="1:3" x14ac:dyDescent="0.25">
      <c r="A3047" s="29" t="s">
        <v>1020</v>
      </c>
      <c r="B3047" s="29" t="s">
        <v>1009</v>
      </c>
      <c r="C3047" s="27" t="s">
        <v>5329</v>
      </c>
    </row>
    <row r="3048" spans="1:3" x14ac:dyDescent="0.25">
      <c r="A3048" s="29" t="s">
        <v>1021</v>
      </c>
      <c r="B3048" s="29" t="s">
        <v>1009</v>
      </c>
      <c r="C3048" s="27" t="s">
        <v>5330</v>
      </c>
    </row>
    <row r="3049" spans="1:3" x14ac:dyDescent="0.25">
      <c r="A3049" s="29" t="s">
        <v>1022</v>
      </c>
      <c r="B3049" s="29" t="s">
        <v>1009</v>
      </c>
      <c r="C3049" s="27" t="s">
        <v>5331</v>
      </c>
    </row>
    <row r="3050" spans="1:3" x14ac:dyDescent="0.25">
      <c r="A3050" s="29" t="s">
        <v>1181</v>
      </c>
      <c r="B3050" s="29" t="s">
        <v>1009</v>
      </c>
      <c r="C3050" s="27" t="s">
        <v>5332</v>
      </c>
    </row>
    <row r="3051" spans="1:3" x14ac:dyDescent="0.25">
      <c r="A3051" s="29" t="s">
        <v>1023</v>
      </c>
      <c r="B3051" s="29" t="s">
        <v>1009</v>
      </c>
      <c r="C3051" s="27" t="s">
        <v>5333</v>
      </c>
    </row>
    <row r="3052" spans="1:3" x14ac:dyDescent="0.25">
      <c r="A3052" s="29" t="s">
        <v>1024</v>
      </c>
      <c r="B3052" s="29" t="s">
        <v>1009</v>
      </c>
      <c r="C3052" s="27" t="s">
        <v>5334</v>
      </c>
    </row>
    <row r="3053" spans="1:3" x14ac:dyDescent="0.25">
      <c r="A3053" s="29" t="s">
        <v>1025</v>
      </c>
      <c r="B3053" s="29" t="s">
        <v>1009</v>
      </c>
      <c r="C3053" s="27" t="s">
        <v>5335</v>
      </c>
    </row>
    <row r="3054" spans="1:3" x14ac:dyDescent="0.25">
      <c r="A3054" s="29" t="s">
        <v>1198</v>
      </c>
      <c r="B3054" s="29" t="s">
        <v>1009</v>
      </c>
      <c r="C3054" s="27" t="s">
        <v>5336</v>
      </c>
    </row>
    <row r="3055" spans="1:3" x14ac:dyDescent="0.25">
      <c r="A3055" s="29" t="s">
        <v>1026</v>
      </c>
      <c r="B3055" s="29" t="s">
        <v>1009</v>
      </c>
      <c r="C3055" s="27" t="s">
        <v>5337</v>
      </c>
    </row>
    <row r="3056" spans="1:3" x14ac:dyDescent="0.25">
      <c r="A3056" s="29" t="s">
        <v>1027</v>
      </c>
      <c r="B3056" s="29" t="s">
        <v>1009</v>
      </c>
      <c r="C3056" s="27" t="s">
        <v>5338</v>
      </c>
    </row>
    <row r="3057" spans="1:3" x14ac:dyDescent="0.25">
      <c r="A3057" s="29" t="s">
        <v>4545</v>
      </c>
      <c r="B3057" s="29" t="s">
        <v>1009</v>
      </c>
      <c r="C3057" s="27" t="s">
        <v>5339</v>
      </c>
    </row>
    <row r="3058" spans="1:3" x14ac:dyDescent="0.25">
      <c r="A3058" s="29" t="s">
        <v>1034</v>
      </c>
      <c r="B3058" s="29" t="s">
        <v>1009</v>
      </c>
      <c r="C3058" s="27" t="s">
        <v>5351</v>
      </c>
    </row>
    <row r="3059" spans="1:3" x14ac:dyDescent="0.25">
      <c r="A3059" s="29" t="s">
        <v>1278</v>
      </c>
      <c r="B3059" s="29" t="s">
        <v>1009</v>
      </c>
      <c r="C3059" s="27" t="s">
        <v>5352</v>
      </c>
    </row>
    <row r="3060" spans="1:3" x14ac:dyDescent="0.25">
      <c r="A3060" s="29" t="s">
        <v>1036</v>
      </c>
      <c r="B3060" s="29" t="s">
        <v>1009</v>
      </c>
      <c r="C3060" s="27" t="s">
        <v>5354</v>
      </c>
    </row>
    <row r="3061" spans="1:3" x14ac:dyDescent="0.25">
      <c r="A3061" s="29" t="s">
        <v>1037</v>
      </c>
      <c r="B3061" s="29" t="s">
        <v>1009</v>
      </c>
      <c r="C3061" s="27" t="s">
        <v>5355</v>
      </c>
    </row>
    <row r="3062" spans="1:3" x14ac:dyDescent="0.25">
      <c r="A3062" s="29" t="s">
        <v>1037</v>
      </c>
      <c r="B3062" s="29" t="s">
        <v>1009</v>
      </c>
      <c r="C3062" s="27" t="s">
        <v>5922</v>
      </c>
    </row>
    <row r="3063" spans="1:3" x14ac:dyDescent="0.25">
      <c r="A3063" s="29" t="s">
        <v>1043</v>
      </c>
      <c r="B3063" s="29" t="s">
        <v>1009</v>
      </c>
      <c r="C3063" s="27" t="s">
        <v>5927</v>
      </c>
    </row>
    <row r="3064" spans="1:3" x14ac:dyDescent="0.25">
      <c r="A3064" s="29" t="s">
        <v>1039</v>
      </c>
      <c r="B3064" s="29" t="s">
        <v>1009</v>
      </c>
      <c r="C3064" s="27" t="s">
        <v>5928</v>
      </c>
    </row>
    <row r="3065" spans="1:3" x14ac:dyDescent="0.25">
      <c r="A3065" s="29" t="s">
        <v>1045</v>
      </c>
      <c r="B3065" s="29" t="s">
        <v>1009</v>
      </c>
      <c r="C3065" s="27" t="s">
        <v>5930</v>
      </c>
    </row>
    <row r="3066" spans="1:3" x14ac:dyDescent="0.25">
      <c r="A3066" s="29" t="s">
        <v>1029</v>
      </c>
      <c r="B3066" s="29" t="s">
        <v>1009</v>
      </c>
      <c r="C3066" s="27" t="s">
        <v>5931</v>
      </c>
    </row>
    <row r="3067" spans="1:3" x14ac:dyDescent="0.25">
      <c r="A3067" s="29" t="s">
        <v>1038</v>
      </c>
      <c r="B3067" s="29" t="s">
        <v>1009</v>
      </c>
      <c r="C3067" s="27" t="s">
        <v>5932</v>
      </c>
    </row>
    <row r="3068" spans="1:3" x14ac:dyDescent="0.25">
      <c r="A3068" s="29" t="s">
        <v>1040</v>
      </c>
      <c r="B3068" s="29" t="s">
        <v>1009</v>
      </c>
      <c r="C3068" s="27" t="s">
        <v>5933</v>
      </c>
    </row>
    <row r="3069" spans="1:3" x14ac:dyDescent="0.25">
      <c r="A3069" s="29" t="s">
        <v>4538</v>
      </c>
      <c r="B3069" s="29" t="s">
        <v>1009</v>
      </c>
      <c r="C3069" s="27" t="s">
        <v>5934</v>
      </c>
    </row>
    <row r="3070" spans="1:3" x14ac:dyDescent="0.25">
      <c r="A3070" s="29" t="s">
        <v>1041</v>
      </c>
      <c r="B3070" s="29" t="s">
        <v>1009</v>
      </c>
      <c r="C3070" s="27" t="s">
        <v>5935</v>
      </c>
    </row>
    <row r="3071" spans="1:3" x14ac:dyDescent="0.25">
      <c r="A3071" s="29" t="s">
        <v>1042</v>
      </c>
      <c r="B3071" s="29" t="s">
        <v>1009</v>
      </c>
      <c r="C3071" s="27" t="s">
        <v>5936</v>
      </c>
    </row>
    <row r="3072" spans="1:3" x14ac:dyDescent="0.25">
      <c r="A3072" s="29" t="s">
        <v>1044</v>
      </c>
      <c r="B3072" s="29" t="s">
        <v>1009</v>
      </c>
      <c r="C3072" s="27" t="s">
        <v>5937</v>
      </c>
    </row>
    <row r="3073" spans="1:3" x14ac:dyDescent="0.25">
      <c r="A3073" s="29" t="s">
        <v>1046</v>
      </c>
      <c r="B3073" s="29" t="s">
        <v>1009</v>
      </c>
      <c r="C3073" s="27" t="s">
        <v>6006</v>
      </c>
    </row>
    <row r="3074" spans="1:3" x14ac:dyDescent="0.25">
      <c r="A3074" s="29" t="s">
        <v>1047</v>
      </c>
      <c r="B3074" s="29" t="s">
        <v>1009</v>
      </c>
      <c r="C3074" s="27" t="s">
        <v>6007</v>
      </c>
    </row>
    <row r="3075" spans="1:3" x14ac:dyDescent="0.25">
      <c r="A3075" s="29" t="s">
        <v>1085</v>
      </c>
      <c r="B3075" s="29" t="s">
        <v>1009</v>
      </c>
      <c r="C3075" s="27" t="s">
        <v>6008</v>
      </c>
    </row>
    <row r="3076" spans="1:3" x14ac:dyDescent="0.25">
      <c r="A3076" s="29" t="s">
        <v>1030</v>
      </c>
      <c r="B3076" s="29" t="s">
        <v>1009</v>
      </c>
      <c r="C3076" s="27" t="s">
        <v>6040</v>
      </c>
    </row>
    <row r="3077" spans="1:3" x14ac:dyDescent="0.25">
      <c r="A3077" s="29" t="s">
        <v>1354</v>
      </c>
      <c r="B3077" s="29" t="s">
        <v>1009</v>
      </c>
      <c r="C3077" s="27" t="s">
        <v>6053</v>
      </c>
    </row>
    <row r="3078" spans="1:3" x14ac:dyDescent="0.25">
      <c r="A3078" s="29" t="s">
        <v>1050</v>
      </c>
      <c r="B3078" s="29" t="s">
        <v>1009</v>
      </c>
      <c r="C3078" s="27" t="s">
        <v>16437</v>
      </c>
    </row>
    <row r="3079" spans="1:3" x14ac:dyDescent="0.25">
      <c r="A3079" s="29" t="s">
        <v>4542</v>
      </c>
      <c r="B3079" s="29" t="s">
        <v>1009</v>
      </c>
      <c r="C3079" s="27" t="s">
        <v>6237</v>
      </c>
    </row>
    <row r="3080" spans="1:3" x14ac:dyDescent="0.25">
      <c r="A3080" s="29" t="s">
        <v>1051</v>
      </c>
      <c r="B3080" s="29" t="s">
        <v>1009</v>
      </c>
      <c r="C3080" s="27" t="s">
        <v>16438</v>
      </c>
    </row>
    <row r="3081" spans="1:3" x14ac:dyDescent="0.25">
      <c r="A3081" s="29" t="s">
        <v>1052</v>
      </c>
      <c r="B3081" s="29" t="s">
        <v>1009</v>
      </c>
      <c r="C3081" s="27" t="s">
        <v>16439</v>
      </c>
    </row>
    <row r="3082" spans="1:3" x14ac:dyDescent="0.25">
      <c r="A3082" s="29" t="s">
        <v>1053</v>
      </c>
      <c r="B3082" s="29" t="s">
        <v>1009</v>
      </c>
      <c r="C3082" s="27" t="s">
        <v>16440</v>
      </c>
    </row>
    <row r="3083" spans="1:3" x14ac:dyDescent="0.25">
      <c r="A3083" s="29" t="s">
        <v>4544</v>
      </c>
      <c r="B3083" s="29" t="s">
        <v>1009</v>
      </c>
      <c r="C3083" s="27" t="s">
        <v>6245</v>
      </c>
    </row>
    <row r="3084" spans="1:3" x14ac:dyDescent="0.25">
      <c r="A3084" s="29" t="s">
        <v>1423</v>
      </c>
      <c r="B3084" s="29" t="s">
        <v>1009</v>
      </c>
      <c r="C3084" s="27" t="s">
        <v>6333</v>
      </c>
    </row>
    <row r="3085" spans="1:3" x14ac:dyDescent="0.25">
      <c r="A3085" s="29" t="s">
        <v>1048</v>
      </c>
      <c r="B3085" s="29" t="s">
        <v>1009</v>
      </c>
      <c r="C3085" s="27" t="s">
        <v>6372</v>
      </c>
    </row>
    <row r="3086" spans="1:3" x14ac:dyDescent="0.25">
      <c r="A3086" s="29" t="s">
        <v>1384</v>
      </c>
      <c r="B3086" s="29" t="s">
        <v>1009</v>
      </c>
      <c r="C3086" s="27" t="s">
        <v>16567</v>
      </c>
    </row>
    <row r="3087" spans="1:3" x14ac:dyDescent="0.25">
      <c r="A3087" s="29" t="s">
        <v>1409</v>
      </c>
      <c r="B3087" s="29" t="s">
        <v>1009</v>
      </c>
      <c r="C3087" s="27" t="s">
        <v>18062</v>
      </c>
    </row>
    <row r="3088" spans="1:3" x14ac:dyDescent="0.25">
      <c r="A3088" s="29" t="s">
        <v>1332</v>
      </c>
      <c r="B3088" s="29" t="s">
        <v>1009</v>
      </c>
      <c r="C3088" s="27" t="s">
        <v>7331</v>
      </c>
    </row>
    <row r="3089" spans="1:3" x14ac:dyDescent="0.25">
      <c r="A3089" s="29" t="s">
        <v>1402</v>
      </c>
      <c r="B3089" s="29" t="s">
        <v>1009</v>
      </c>
      <c r="C3089" s="27" t="s">
        <v>7332</v>
      </c>
    </row>
    <row r="3090" spans="1:3" x14ac:dyDescent="0.25">
      <c r="A3090" s="29" t="s">
        <v>1341</v>
      </c>
      <c r="B3090" s="29" t="s">
        <v>1009</v>
      </c>
      <c r="C3090" s="27" t="s">
        <v>7333</v>
      </c>
    </row>
    <row r="3091" spans="1:3" x14ac:dyDescent="0.25">
      <c r="A3091" s="29" t="s">
        <v>1142</v>
      </c>
      <c r="B3091" s="29" t="s">
        <v>1009</v>
      </c>
      <c r="C3091" s="27" t="s">
        <v>7334</v>
      </c>
    </row>
    <row r="3092" spans="1:3" x14ac:dyDescent="0.25">
      <c r="A3092" s="29" t="s">
        <v>1228</v>
      </c>
      <c r="B3092" s="29" t="s">
        <v>1009</v>
      </c>
      <c r="C3092" s="27" t="s">
        <v>7335</v>
      </c>
    </row>
    <row r="3093" spans="1:3" x14ac:dyDescent="0.25">
      <c r="A3093" s="29" t="s">
        <v>1081</v>
      </c>
      <c r="B3093" s="29" t="s">
        <v>1009</v>
      </c>
      <c r="C3093" s="27" t="s">
        <v>7336</v>
      </c>
    </row>
    <row r="3094" spans="1:3" x14ac:dyDescent="0.25">
      <c r="A3094" s="29" t="s">
        <v>1133</v>
      </c>
      <c r="B3094" s="29" t="s">
        <v>1009</v>
      </c>
      <c r="C3094" s="27" t="s">
        <v>7337</v>
      </c>
    </row>
    <row r="3095" spans="1:3" x14ac:dyDescent="0.25">
      <c r="A3095" s="29" t="s">
        <v>1368</v>
      </c>
      <c r="B3095" s="29" t="s">
        <v>1009</v>
      </c>
      <c r="C3095" s="27" t="s">
        <v>7338</v>
      </c>
    </row>
    <row r="3096" spans="1:3" x14ac:dyDescent="0.25">
      <c r="A3096" s="29" t="s">
        <v>1056</v>
      </c>
      <c r="B3096" s="29" t="s">
        <v>1009</v>
      </c>
      <c r="C3096" s="27" t="s">
        <v>7340</v>
      </c>
    </row>
    <row r="3097" spans="1:3" x14ac:dyDescent="0.25">
      <c r="A3097" s="29" t="s">
        <v>1103</v>
      </c>
      <c r="B3097" s="29" t="s">
        <v>1009</v>
      </c>
      <c r="C3097" s="27" t="s">
        <v>7341</v>
      </c>
    </row>
    <row r="3098" spans="1:3" x14ac:dyDescent="0.25">
      <c r="A3098" s="29" t="s">
        <v>1392</v>
      </c>
      <c r="B3098" s="29" t="s">
        <v>1009</v>
      </c>
      <c r="C3098" s="27" t="s">
        <v>7343</v>
      </c>
    </row>
    <row r="3099" spans="1:3" x14ac:dyDescent="0.25">
      <c r="A3099" s="29" t="s">
        <v>1410</v>
      </c>
      <c r="B3099" s="29" t="s">
        <v>1009</v>
      </c>
      <c r="C3099" s="27" t="s">
        <v>7547</v>
      </c>
    </row>
    <row r="3100" spans="1:3" x14ac:dyDescent="0.25">
      <c r="A3100" s="29" t="s">
        <v>1426</v>
      </c>
      <c r="B3100" s="29" t="s">
        <v>1009</v>
      </c>
      <c r="C3100" s="27" t="s">
        <v>7566</v>
      </c>
    </row>
    <row r="3101" spans="1:3" x14ac:dyDescent="0.25">
      <c r="A3101" s="29" t="s">
        <v>1427</v>
      </c>
      <c r="B3101" s="29" t="s">
        <v>1009</v>
      </c>
      <c r="C3101" s="27" t="s">
        <v>7610</v>
      </c>
    </row>
    <row r="3102" spans="1:3" x14ac:dyDescent="0.25">
      <c r="A3102" s="29" t="s">
        <v>1139</v>
      </c>
      <c r="B3102" s="29" t="s">
        <v>1009</v>
      </c>
      <c r="C3102" s="27" t="s">
        <v>16611</v>
      </c>
    </row>
    <row r="3103" spans="1:3" x14ac:dyDescent="0.25">
      <c r="A3103" s="29" t="s">
        <v>1163</v>
      </c>
      <c r="B3103" s="29" t="s">
        <v>1009</v>
      </c>
      <c r="C3103" s="27" t="s">
        <v>7711</v>
      </c>
    </row>
    <row r="3104" spans="1:3" x14ac:dyDescent="0.25">
      <c r="A3104" s="29" t="s">
        <v>4896</v>
      </c>
      <c r="B3104" s="29" t="s">
        <v>1009</v>
      </c>
      <c r="C3104" s="27" t="s">
        <v>7742</v>
      </c>
    </row>
    <row r="3105" spans="1:3" x14ac:dyDescent="0.25">
      <c r="A3105" s="30" t="s">
        <v>1032</v>
      </c>
      <c r="B3105" s="29" t="s">
        <v>1009</v>
      </c>
      <c r="C3105" s="27" t="s">
        <v>7833</v>
      </c>
    </row>
    <row r="3106" spans="1:3" x14ac:dyDescent="0.25">
      <c r="A3106" s="29" t="s">
        <v>1206</v>
      </c>
      <c r="B3106" s="29" t="s">
        <v>1009</v>
      </c>
      <c r="C3106" s="27" t="s">
        <v>7871</v>
      </c>
    </row>
    <row r="3107" spans="1:3" x14ac:dyDescent="0.25">
      <c r="A3107" s="31" t="s">
        <v>1486</v>
      </c>
      <c r="B3107" s="29" t="s">
        <v>1009</v>
      </c>
      <c r="C3107" s="27" t="s">
        <v>7880</v>
      </c>
    </row>
    <row r="3108" spans="1:3" x14ac:dyDescent="0.25">
      <c r="A3108" s="31" t="s">
        <v>1399</v>
      </c>
      <c r="B3108" s="31" t="s">
        <v>1009</v>
      </c>
      <c r="C3108" s="27" t="s">
        <v>7923</v>
      </c>
    </row>
    <row r="3109" spans="1:3" x14ac:dyDescent="0.25">
      <c r="A3109" s="31" t="s">
        <v>1057</v>
      </c>
      <c r="B3109" s="31" t="s">
        <v>1009</v>
      </c>
      <c r="C3109" s="27" t="s">
        <v>7924</v>
      </c>
    </row>
    <row r="3110" spans="1:3" x14ac:dyDescent="0.25">
      <c r="A3110" s="29" t="s">
        <v>1181</v>
      </c>
      <c r="B3110" s="29" t="s">
        <v>1303</v>
      </c>
      <c r="C3110" s="27" t="s">
        <v>8194</v>
      </c>
    </row>
    <row r="3111" spans="1:3" x14ac:dyDescent="0.25">
      <c r="A3111" s="29" t="s">
        <v>1038</v>
      </c>
      <c r="B3111" s="29" t="s">
        <v>1303</v>
      </c>
      <c r="C3111" s="27" t="s">
        <v>8195</v>
      </c>
    </row>
    <row r="3112" spans="1:3" x14ac:dyDescent="0.25">
      <c r="A3112" s="29" t="s">
        <v>1123</v>
      </c>
      <c r="B3112" s="29" t="s">
        <v>1122</v>
      </c>
      <c r="C3112" s="27" t="s">
        <v>5520</v>
      </c>
    </row>
    <row r="3113" spans="1:3" x14ac:dyDescent="0.25">
      <c r="A3113" s="29" t="s">
        <v>1124</v>
      </c>
      <c r="B3113" s="29" t="s">
        <v>1122</v>
      </c>
      <c r="C3113" s="27" t="s">
        <v>5521</v>
      </c>
    </row>
    <row r="3114" spans="1:3" x14ac:dyDescent="0.25">
      <c r="A3114" s="29" t="s">
        <v>1030</v>
      </c>
      <c r="B3114" s="29" t="s">
        <v>1122</v>
      </c>
      <c r="C3114" s="27" t="s">
        <v>5522</v>
      </c>
    </row>
    <row r="3115" spans="1:3" x14ac:dyDescent="0.25">
      <c r="A3115" s="29" t="s">
        <v>1125</v>
      </c>
      <c r="B3115" s="29" t="s">
        <v>1122</v>
      </c>
      <c r="C3115" s="27" t="s">
        <v>5523</v>
      </c>
    </row>
    <row r="3116" spans="1:3" x14ac:dyDescent="0.25">
      <c r="A3116" s="29" t="s">
        <v>1038</v>
      </c>
      <c r="B3116" s="29" t="s">
        <v>1122</v>
      </c>
      <c r="C3116" s="27" t="s">
        <v>5524</v>
      </c>
    </row>
    <row r="3117" spans="1:3" x14ac:dyDescent="0.25">
      <c r="A3117" s="29" t="s">
        <v>1017</v>
      </c>
      <c r="B3117" s="29" t="s">
        <v>1122</v>
      </c>
      <c r="C3117" s="27" t="s">
        <v>5525</v>
      </c>
    </row>
    <row r="3118" spans="1:3" x14ac:dyDescent="0.25">
      <c r="A3118" s="29" t="s">
        <v>1078</v>
      </c>
      <c r="B3118" s="29" t="s">
        <v>1122</v>
      </c>
      <c r="C3118" s="27" t="s">
        <v>5526</v>
      </c>
    </row>
    <row r="3119" spans="1:3" x14ac:dyDescent="0.25">
      <c r="A3119" s="29" t="s">
        <v>1016</v>
      </c>
      <c r="B3119" s="29" t="s">
        <v>1122</v>
      </c>
      <c r="C3119" s="27" t="s">
        <v>5527</v>
      </c>
    </row>
    <row r="3120" spans="1:3" x14ac:dyDescent="0.25">
      <c r="A3120" s="29" t="s">
        <v>1126</v>
      </c>
      <c r="B3120" s="29" t="s">
        <v>1122</v>
      </c>
      <c r="C3120" s="27" t="s">
        <v>5528</v>
      </c>
    </row>
    <row r="3121" spans="1:3" x14ac:dyDescent="0.25">
      <c r="A3121" s="29" t="s">
        <v>1013</v>
      </c>
      <c r="B3121" s="29" t="s">
        <v>1122</v>
      </c>
      <c r="C3121" s="27" t="s">
        <v>5529</v>
      </c>
    </row>
    <row r="3122" spans="1:3" x14ac:dyDescent="0.25">
      <c r="A3122" s="29" t="s">
        <v>1058</v>
      </c>
      <c r="B3122" s="29" t="s">
        <v>1122</v>
      </c>
      <c r="C3122" s="27" t="s">
        <v>5530</v>
      </c>
    </row>
    <row r="3123" spans="1:3" x14ac:dyDescent="0.25">
      <c r="A3123" s="29" t="s">
        <v>1093</v>
      </c>
      <c r="B3123" s="29" t="s">
        <v>1122</v>
      </c>
      <c r="C3123" s="27" t="s">
        <v>5531</v>
      </c>
    </row>
    <row r="3124" spans="1:3" x14ac:dyDescent="0.25">
      <c r="A3124" s="29" t="s">
        <v>1127</v>
      </c>
      <c r="B3124" s="29" t="s">
        <v>1122</v>
      </c>
      <c r="C3124" s="27" t="s">
        <v>5532</v>
      </c>
    </row>
    <row r="3125" spans="1:3" x14ac:dyDescent="0.25">
      <c r="A3125" s="29" t="s">
        <v>1019</v>
      </c>
      <c r="B3125" s="29" t="s">
        <v>1122</v>
      </c>
      <c r="C3125" s="27" t="s">
        <v>5533</v>
      </c>
    </row>
    <row r="3126" spans="1:3" x14ac:dyDescent="0.25">
      <c r="A3126" s="29" t="s">
        <v>1059</v>
      </c>
      <c r="B3126" s="29" t="s">
        <v>1122</v>
      </c>
      <c r="C3126" s="27" t="s">
        <v>5534</v>
      </c>
    </row>
    <row r="3127" spans="1:3" x14ac:dyDescent="0.25">
      <c r="A3127" s="29" t="s">
        <v>1055</v>
      </c>
      <c r="B3127" s="29" t="s">
        <v>1122</v>
      </c>
      <c r="C3127" s="27" t="s">
        <v>5535</v>
      </c>
    </row>
    <row r="3128" spans="1:3" x14ac:dyDescent="0.25">
      <c r="A3128" s="29" t="s">
        <v>1043</v>
      </c>
      <c r="B3128" s="29" t="s">
        <v>1122</v>
      </c>
      <c r="C3128" s="27" t="s">
        <v>5536</v>
      </c>
    </row>
    <row r="3129" spans="1:3" x14ac:dyDescent="0.25">
      <c r="A3129" s="29" t="s">
        <v>1056</v>
      </c>
      <c r="B3129" s="29" t="s">
        <v>1122</v>
      </c>
      <c r="C3129" s="27" t="s">
        <v>5537</v>
      </c>
    </row>
    <row r="3130" spans="1:3" x14ac:dyDescent="0.25">
      <c r="A3130" s="29" t="s">
        <v>1101</v>
      </c>
      <c r="B3130" s="29" t="s">
        <v>1122</v>
      </c>
      <c r="C3130" s="27" t="s">
        <v>5538</v>
      </c>
    </row>
    <row r="3131" spans="1:3" x14ac:dyDescent="0.25">
      <c r="A3131" s="29" t="s">
        <v>1097</v>
      </c>
      <c r="B3131" s="29" t="s">
        <v>1122</v>
      </c>
      <c r="C3131" s="27" t="s">
        <v>5539</v>
      </c>
    </row>
    <row r="3132" spans="1:3" x14ac:dyDescent="0.25">
      <c r="A3132" s="29" t="s">
        <v>1128</v>
      </c>
      <c r="B3132" s="29" t="s">
        <v>1122</v>
      </c>
      <c r="C3132" s="27" t="s">
        <v>5540</v>
      </c>
    </row>
    <row r="3133" spans="1:3" x14ac:dyDescent="0.25">
      <c r="A3133" s="29" t="s">
        <v>1129</v>
      </c>
      <c r="B3133" s="29" t="s">
        <v>1122</v>
      </c>
      <c r="C3133" s="27" t="s">
        <v>5541</v>
      </c>
    </row>
    <row r="3134" spans="1:3" x14ac:dyDescent="0.25">
      <c r="A3134" s="29" t="s">
        <v>1079</v>
      </c>
      <c r="B3134" s="29" t="s">
        <v>1122</v>
      </c>
      <c r="C3134" s="27" t="s">
        <v>5542</v>
      </c>
    </row>
    <row r="3135" spans="1:3" x14ac:dyDescent="0.25">
      <c r="A3135" s="29" t="s">
        <v>1021</v>
      </c>
      <c r="B3135" s="29" t="s">
        <v>1122</v>
      </c>
      <c r="C3135" s="27" t="s">
        <v>5543</v>
      </c>
    </row>
    <row r="3136" spans="1:3" x14ac:dyDescent="0.25">
      <c r="A3136" s="29" t="s">
        <v>1018</v>
      </c>
      <c r="B3136" s="29" t="s">
        <v>1122</v>
      </c>
      <c r="C3136" s="27" t="s">
        <v>5544</v>
      </c>
    </row>
    <row r="3137" spans="1:3" x14ac:dyDescent="0.25">
      <c r="A3137" s="29" t="s">
        <v>1029</v>
      </c>
      <c r="B3137" s="29" t="s">
        <v>1122</v>
      </c>
      <c r="C3137" s="27" t="s">
        <v>5545</v>
      </c>
    </row>
    <row r="3138" spans="1:3" x14ac:dyDescent="0.25">
      <c r="A3138" s="29" t="s">
        <v>1141</v>
      </c>
      <c r="B3138" s="29" t="s">
        <v>1122</v>
      </c>
      <c r="C3138" s="27" t="s">
        <v>5546</v>
      </c>
    </row>
    <row r="3139" spans="1:3" x14ac:dyDescent="0.25">
      <c r="A3139" s="29" t="s">
        <v>1083</v>
      </c>
      <c r="B3139" s="29" t="s">
        <v>1122</v>
      </c>
      <c r="C3139" s="27" t="s">
        <v>16455</v>
      </c>
    </row>
    <row r="3140" spans="1:3" x14ac:dyDescent="0.25">
      <c r="A3140" s="29" t="s">
        <v>1435</v>
      </c>
      <c r="B3140" s="29" t="s">
        <v>1122</v>
      </c>
      <c r="C3140" s="27" t="s">
        <v>5548</v>
      </c>
    </row>
    <row r="3141" spans="1:3" x14ac:dyDescent="0.25">
      <c r="A3141" s="29" t="s">
        <v>1034</v>
      </c>
      <c r="B3141" s="29" t="s">
        <v>1122</v>
      </c>
      <c r="C3141" s="27" t="s">
        <v>5549</v>
      </c>
    </row>
    <row r="3142" spans="1:3" x14ac:dyDescent="0.25">
      <c r="A3142" s="29" t="s">
        <v>1014</v>
      </c>
      <c r="B3142" s="29" t="s">
        <v>1122</v>
      </c>
      <c r="C3142" s="27" t="s">
        <v>5550</v>
      </c>
    </row>
    <row r="3143" spans="1:3" x14ac:dyDescent="0.25">
      <c r="A3143" s="29" t="s">
        <v>1040</v>
      </c>
      <c r="B3143" s="29" t="s">
        <v>1122</v>
      </c>
      <c r="C3143" s="27" t="s">
        <v>16456</v>
      </c>
    </row>
    <row r="3144" spans="1:3" x14ac:dyDescent="0.25">
      <c r="A3144" s="29" t="s">
        <v>1130</v>
      </c>
      <c r="B3144" s="29" t="s">
        <v>1122</v>
      </c>
      <c r="C3144" s="27" t="s">
        <v>5552</v>
      </c>
    </row>
    <row r="3145" spans="1:3" x14ac:dyDescent="0.25">
      <c r="A3145" s="29" t="s">
        <v>1022</v>
      </c>
      <c r="B3145" s="29" t="s">
        <v>1122</v>
      </c>
      <c r="C3145" s="27" t="s">
        <v>5553</v>
      </c>
    </row>
    <row r="3146" spans="1:3" x14ac:dyDescent="0.25">
      <c r="A3146" s="29" t="s">
        <v>1098</v>
      </c>
      <c r="B3146" s="29" t="s">
        <v>1122</v>
      </c>
      <c r="C3146" s="27" t="s">
        <v>5554</v>
      </c>
    </row>
    <row r="3147" spans="1:3" x14ac:dyDescent="0.25">
      <c r="A3147" s="29" t="s">
        <v>1131</v>
      </c>
      <c r="B3147" s="29" t="s">
        <v>1122</v>
      </c>
      <c r="C3147" s="27" t="s">
        <v>5555</v>
      </c>
    </row>
    <row r="3148" spans="1:3" x14ac:dyDescent="0.25">
      <c r="A3148" s="29" t="s">
        <v>1010</v>
      </c>
      <c r="B3148" s="29" t="s">
        <v>1122</v>
      </c>
      <c r="C3148" s="27" t="s">
        <v>5556</v>
      </c>
    </row>
    <row r="3149" spans="1:3" x14ac:dyDescent="0.25">
      <c r="A3149" s="29" t="s">
        <v>1132</v>
      </c>
      <c r="B3149" s="29" t="s">
        <v>1122</v>
      </c>
      <c r="C3149" s="27" t="s">
        <v>5557</v>
      </c>
    </row>
    <row r="3150" spans="1:3" x14ac:dyDescent="0.25">
      <c r="A3150" s="29" t="s">
        <v>1103</v>
      </c>
      <c r="B3150" s="29" t="s">
        <v>1122</v>
      </c>
      <c r="C3150" s="27" t="s">
        <v>5558</v>
      </c>
    </row>
    <row r="3151" spans="1:3" x14ac:dyDescent="0.25">
      <c r="A3151" s="29" t="s">
        <v>1133</v>
      </c>
      <c r="B3151" s="29" t="s">
        <v>1122</v>
      </c>
      <c r="C3151" s="27" t="s">
        <v>5559</v>
      </c>
    </row>
    <row r="3152" spans="1:3" x14ac:dyDescent="0.25">
      <c r="A3152" s="29" t="s">
        <v>1134</v>
      </c>
      <c r="B3152" s="29" t="s">
        <v>1122</v>
      </c>
      <c r="C3152" s="27" t="s">
        <v>5560</v>
      </c>
    </row>
    <row r="3153" spans="1:3" x14ac:dyDescent="0.25">
      <c r="A3153" s="29" t="s">
        <v>1104</v>
      </c>
      <c r="B3153" s="29" t="s">
        <v>1122</v>
      </c>
      <c r="C3153" s="27" t="s">
        <v>5561</v>
      </c>
    </row>
    <row r="3154" spans="1:3" x14ac:dyDescent="0.25">
      <c r="A3154" s="29" t="s">
        <v>1167</v>
      </c>
      <c r="B3154" s="29" t="s">
        <v>1166</v>
      </c>
      <c r="C3154" s="27" t="s">
        <v>5827</v>
      </c>
    </row>
    <row r="3155" spans="1:3" x14ac:dyDescent="0.25">
      <c r="A3155" s="29" t="s">
        <v>1023</v>
      </c>
      <c r="B3155" s="29" t="s">
        <v>1166</v>
      </c>
      <c r="C3155" s="27" t="s">
        <v>5828</v>
      </c>
    </row>
    <row r="3156" spans="1:3" x14ac:dyDescent="0.25">
      <c r="A3156" s="29" t="s">
        <v>1020</v>
      </c>
      <c r="B3156" s="29" t="s">
        <v>1166</v>
      </c>
      <c r="C3156" s="27" t="s">
        <v>5829</v>
      </c>
    </row>
    <row r="3157" spans="1:3" x14ac:dyDescent="0.25">
      <c r="A3157" s="29" t="s">
        <v>1163</v>
      </c>
      <c r="B3157" s="29" t="s">
        <v>1166</v>
      </c>
      <c r="C3157" s="27" t="s">
        <v>5830</v>
      </c>
    </row>
    <row r="3158" spans="1:3" x14ac:dyDescent="0.25">
      <c r="A3158" s="29" t="s">
        <v>1055</v>
      </c>
      <c r="B3158" s="29" t="s">
        <v>1166</v>
      </c>
      <c r="C3158" s="27" t="s">
        <v>5535</v>
      </c>
    </row>
    <row r="3159" spans="1:3" x14ac:dyDescent="0.25">
      <c r="A3159" s="29" t="s">
        <v>1123</v>
      </c>
      <c r="B3159" s="29" t="s">
        <v>1166</v>
      </c>
      <c r="C3159" s="27" t="s">
        <v>5520</v>
      </c>
    </row>
    <row r="3160" spans="1:3" x14ac:dyDescent="0.25">
      <c r="A3160" s="29" t="s">
        <v>1017</v>
      </c>
      <c r="B3160" s="29" t="s">
        <v>1166</v>
      </c>
      <c r="C3160" s="27" t="s">
        <v>5831</v>
      </c>
    </row>
    <row r="3161" spans="1:3" x14ac:dyDescent="0.25">
      <c r="A3161" s="29" t="s">
        <v>1124</v>
      </c>
      <c r="B3161" s="29" t="s">
        <v>1166</v>
      </c>
      <c r="C3161" s="27" t="s">
        <v>5832</v>
      </c>
    </row>
    <row r="3162" spans="1:3" x14ac:dyDescent="0.25">
      <c r="A3162" s="29" t="s">
        <v>1042</v>
      </c>
      <c r="B3162" s="29" t="s">
        <v>1166</v>
      </c>
      <c r="C3162" s="27" t="s">
        <v>5833</v>
      </c>
    </row>
    <row r="3163" spans="1:3" x14ac:dyDescent="0.25">
      <c r="A3163" s="29" t="s">
        <v>1022</v>
      </c>
      <c r="B3163" s="29" t="s">
        <v>1166</v>
      </c>
      <c r="C3163" s="27" t="s">
        <v>5834</v>
      </c>
    </row>
    <row r="3164" spans="1:3" x14ac:dyDescent="0.25">
      <c r="A3164" s="29" t="s">
        <v>1043</v>
      </c>
      <c r="B3164" s="29" t="s">
        <v>1166</v>
      </c>
      <c r="C3164" s="27" t="s">
        <v>5835</v>
      </c>
    </row>
    <row r="3165" spans="1:3" x14ac:dyDescent="0.25">
      <c r="A3165" s="29" t="s">
        <v>1098</v>
      </c>
      <c r="B3165" s="29" t="s">
        <v>1166</v>
      </c>
      <c r="C3165" s="27" t="s">
        <v>5836</v>
      </c>
    </row>
    <row r="3166" spans="1:3" x14ac:dyDescent="0.25">
      <c r="A3166" s="29" t="s">
        <v>1056</v>
      </c>
      <c r="B3166" s="29" t="s">
        <v>1166</v>
      </c>
      <c r="C3166" s="27" t="s">
        <v>5537</v>
      </c>
    </row>
    <row r="3167" spans="1:3" x14ac:dyDescent="0.25">
      <c r="A3167" s="29" t="s">
        <v>1130</v>
      </c>
      <c r="B3167" s="29" t="s">
        <v>1166</v>
      </c>
      <c r="C3167" s="27" t="s">
        <v>5552</v>
      </c>
    </row>
    <row r="3168" spans="1:3" x14ac:dyDescent="0.25">
      <c r="A3168" s="29" t="s">
        <v>1083</v>
      </c>
      <c r="B3168" s="29" t="s">
        <v>1166</v>
      </c>
      <c r="C3168" s="27" t="s">
        <v>5837</v>
      </c>
    </row>
    <row r="3169" spans="1:3" x14ac:dyDescent="0.25">
      <c r="A3169" s="29" t="s">
        <v>1012</v>
      </c>
      <c r="B3169" s="29" t="s">
        <v>1166</v>
      </c>
      <c r="C3169" s="27" t="s">
        <v>5838</v>
      </c>
    </row>
    <row r="3170" spans="1:3" x14ac:dyDescent="0.25">
      <c r="A3170" s="29" t="s">
        <v>1078</v>
      </c>
      <c r="B3170" s="29" t="s">
        <v>1166</v>
      </c>
      <c r="C3170" s="27" t="s">
        <v>5526</v>
      </c>
    </row>
    <row r="3171" spans="1:3" x14ac:dyDescent="0.25">
      <c r="A3171" s="29" t="s">
        <v>1129</v>
      </c>
      <c r="B3171" s="29" t="s">
        <v>1166</v>
      </c>
      <c r="C3171" s="27" t="s">
        <v>5839</v>
      </c>
    </row>
    <row r="3172" spans="1:3" x14ac:dyDescent="0.25">
      <c r="A3172" s="29" t="s">
        <v>1057</v>
      </c>
      <c r="B3172" s="29" t="s">
        <v>1166</v>
      </c>
      <c r="C3172" s="27" t="s">
        <v>5840</v>
      </c>
    </row>
    <row r="3173" spans="1:3" x14ac:dyDescent="0.25">
      <c r="A3173" s="29" t="s">
        <v>1131</v>
      </c>
      <c r="B3173" s="29" t="s">
        <v>1166</v>
      </c>
      <c r="C3173" s="27" t="s">
        <v>5841</v>
      </c>
    </row>
    <row r="3174" spans="1:3" x14ac:dyDescent="0.25">
      <c r="A3174" s="29" t="s">
        <v>1029</v>
      </c>
      <c r="B3174" s="29" t="s">
        <v>1166</v>
      </c>
      <c r="C3174" s="27" t="s">
        <v>5842</v>
      </c>
    </row>
    <row r="3175" spans="1:3" x14ac:dyDescent="0.25">
      <c r="A3175" s="29" t="s">
        <v>1014</v>
      </c>
      <c r="B3175" s="29" t="s">
        <v>1166</v>
      </c>
      <c r="C3175" s="27" t="s">
        <v>5843</v>
      </c>
    </row>
    <row r="3176" spans="1:3" x14ac:dyDescent="0.25">
      <c r="A3176" s="29" t="s">
        <v>1016</v>
      </c>
      <c r="B3176" s="29" t="s">
        <v>1166</v>
      </c>
      <c r="C3176" s="27" t="s">
        <v>5844</v>
      </c>
    </row>
    <row r="3177" spans="1:3" x14ac:dyDescent="0.25">
      <c r="A3177" s="29" t="s">
        <v>1058</v>
      </c>
      <c r="B3177" s="29" t="s">
        <v>1166</v>
      </c>
      <c r="C3177" s="27" t="s">
        <v>5813</v>
      </c>
    </row>
    <row r="3178" spans="1:3" x14ac:dyDescent="0.25">
      <c r="A3178" s="29" t="s">
        <v>1038</v>
      </c>
      <c r="B3178" s="29" t="s">
        <v>1166</v>
      </c>
      <c r="C3178" s="27" t="s">
        <v>5845</v>
      </c>
    </row>
    <row r="3179" spans="1:3" x14ac:dyDescent="0.25">
      <c r="A3179" s="29" t="s">
        <v>1134</v>
      </c>
      <c r="B3179" s="29" t="s">
        <v>1166</v>
      </c>
      <c r="C3179" s="27" t="s">
        <v>5846</v>
      </c>
    </row>
    <row r="3180" spans="1:3" x14ac:dyDescent="0.25">
      <c r="A3180" s="29" t="s">
        <v>4609</v>
      </c>
      <c r="B3180" s="29" t="s">
        <v>1166</v>
      </c>
      <c r="C3180" s="27" t="s">
        <v>5847</v>
      </c>
    </row>
    <row r="3181" spans="1:3" x14ac:dyDescent="0.25">
      <c r="A3181" s="29" t="s">
        <v>1045</v>
      </c>
      <c r="B3181" s="29" t="s">
        <v>1166</v>
      </c>
      <c r="C3181" s="27" t="s">
        <v>5848</v>
      </c>
    </row>
    <row r="3182" spans="1:3" x14ac:dyDescent="0.25">
      <c r="A3182" s="29" t="s">
        <v>1010</v>
      </c>
      <c r="B3182" s="29" t="s">
        <v>1166</v>
      </c>
      <c r="C3182" s="27" t="s">
        <v>5849</v>
      </c>
    </row>
    <row r="3183" spans="1:3" x14ac:dyDescent="0.25">
      <c r="A3183" s="29" t="s">
        <v>1010</v>
      </c>
      <c r="B3183" s="29" t="s">
        <v>1166</v>
      </c>
      <c r="C3183" s="27" t="s">
        <v>5850</v>
      </c>
    </row>
    <row r="3184" spans="1:3" x14ac:dyDescent="0.25">
      <c r="A3184" s="29" t="s">
        <v>1034</v>
      </c>
      <c r="B3184" s="29" t="s">
        <v>1166</v>
      </c>
      <c r="C3184" s="27" t="s">
        <v>5851</v>
      </c>
    </row>
    <row r="3185" spans="1:3" x14ac:dyDescent="0.25">
      <c r="A3185" s="29" t="s">
        <v>1076</v>
      </c>
      <c r="B3185" s="29" t="s">
        <v>1166</v>
      </c>
      <c r="C3185" s="27" t="s">
        <v>5852</v>
      </c>
    </row>
    <row r="3186" spans="1:3" x14ac:dyDescent="0.25">
      <c r="A3186" s="29" t="s">
        <v>1104</v>
      </c>
      <c r="B3186" s="29" t="s">
        <v>1166</v>
      </c>
      <c r="C3186" s="27" t="s">
        <v>5853</v>
      </c>
    </row>
    <row r="3187" spans="1:3" x14ac:dyDescent="0.25">
      <c r="A3187" s="29" t="s">
        <v>1133</v>
      </c>
      <c r="B3187" s="29" t="s">
        <v>1166</v>
      </c>
      <c r="C3187" s="27" t="s">
        <v>5854</v>
      </c>
    </row>
    <row r="3188" spans="1:3" x14ac:dyDescent="0.25">
      <c r="A3188" s="29" t="s">
        <v>1103</v>
      </c>
      <c r="B3188" s="29" t="s">
        <v>1166</v>
      </c>
      <c r="C3188" s="27" t="s">
        <v>5855</v>
      </c>
    </row>
    <row r="3189" spans="1:3" x14ac:dyDescent="0.25">
      <c r="A3189" s="29" t="s">
        <v>1036</v>
      </c>
      <c r="B3189" s="29" t="s">
        <v>1166</v>
      </c>
      <c r="C3189" s="27" t="s">
        <v>5856</v>
      </c>
    </row>
    <row r="3190" spans="1:3" x14ac:dyDescent="0.25">
      <c r="A3190" s="29" t="s">
        <v>1010</v>
      </c>
      <c r="B3190" s="29" t="s">
        <v>1166</v>
      </c>
      <c r="C3190" s="27" t="s">
        <v>5820</v>
      </c>
    </row>
    <row r="3191" spans="1:3" x14ac:dyDescent="0.25">
      <c r="A3191" s="29" t="s">
        <v>1141</v>
      </c>
      <c r="B3191" s="29" t="s">
        <v>1166</v>
      </c>
      <c r="C3191" s="27" t="s">
        <v>5546</v>
      </c>
    </row>
    <row r="3192" spans="1:3" x14ac:dyDescent="0.25">
      <c r="A3192" s="29" t="s">
        <v>1030</v>
      </c>
      <c r="B3192" s="29" t="s">
        <v>1166</v>
      </c>
      <c r="C3192" s="27" t="s">
        <v>5857</v>
      </c>
    </row>
    <row r="3193" spans="1:3" x14ac:dyDescent="0.25">
      <c r="A3193" s="29" t="s">
        <v>1021</v>
      </c>
      <c r="B3193" s="29" t="s">
        <v>1166</v>
      </c>
      <c r="C3193" s="27" t="s">
        <v>5858</v>
      </c>
    </row>
    <row r="3194" spans="1:3" x14ac:dyDescent="0.25">
      <c r="A3194" s="29" t="s">
        <v>1127</v>
      </c>
      <c r="B3194" s="29" t="s">
        <v>1166</v>
      </c>
      <c r="C3194" s="27" t="s">
        <v>5859</v>
      </c>
    </row>
    <row r="3195" spans="1:3" x14ac:dyDescent="0.25">
      <c r="A3195" s="29" t="s">
        <v>1013</v>
      </c>
      <c r="B3195" s="29" t="s">
        <v>1166</v>
      </c>
      <c r="C3195" s="27" t="s">
        <v>5815</v>
      </c>
    </row>
    <row r="3196" spans="1:3" x14ac:dyDescent="0.25">
      <c r="A3196" s="29" t="s">
        <v>1041</v>
      </c>
      <c r="B3196" s="29" t="s">
        <v>1166</v>
      </c>
      <c r="C3196" s="27" t="s">
        <v>5624</v>
      </c>
    </row>
    <row r="3197" spans="1:3" x14ac:dyDescent="0.25">
      <c r="A3197" s="29" t="s">
        <v>1019</v>
      </c>
      <c r="B3197" s="29" t="s">
        <v>1166</v>
      </c>
      <c r="C3197" s="27" t="s">
        <v>5809</v>
      </c>
    </row>
    <row r="3198" spans="1:3" x14ac:dyDescent="0.25">
      <c r="A3198" s="29" t="s">
        <v>1097</v>
      </c>
      <c r="B3198" s="29" t="s">
        <v>1166</v>
      </c>
      <c r="C3198" s="27" t="s">
        <v>5860</v>
      </c>
    </row>
    <row r="3199" spans="1:3" x14ac:dyDescent="0.25">
      <c r="A3199" s="29" t="s">
        <v>1040</v>
      </c>
      <c r="B3199" s="29" t="s">
        <v>1166</v>
      </c>
      <c r="C3199" s="27" t="s">
        <v>16456</v>
      </c>
    </row>
    <row r="3200" spans="1:3" x14ac:dyDescent="0.25">
      <c r="A3200" s="29" t="s">
        <v>1032</v>
      </c>
      <c r="B3200" s="29" t="s">
        <v>1166</v>
      </c>
      <c r="C3200" s="27" t="s">
        <v>5861</v>
      </c>
    </row>
    <row r="3201" spans="1:3" x14ac:dyDescent="0.25">
      <c r="A3201" s="29" t="s">
        <v>1125</v>
      </c>
      <c r="B3201" s="29" t="s">
        <v>1166</v>
      </c>
      <c r="C3201" s="27" t="s">
        <v>5862</v>
      </c>
    </row>
    <row r="3202" spans="1:3" x14ac:dyDescent="0.25">
      <c r="A3202" s="29" t="s">
        <v>1060</v>
      </c>
      <c r="B3202" s="29" t="s">
        <v>1166</v>
      </c>
      <c r="C3202" s="27" t="s">
        <v>5863</v>
      </c>
    </row>
    <row r="3203" spans="1:3" x14ac:dyDescent="0.25">
      <c r="A3203" s="29" t="s">
        <v>1059</v>
      </c>
      <c r="B3203" s="29" t="s">
        <v>1166</v>
      </c>
      <c r="C3203" s="27" t="s">
        <v>5864</v>
      </c>
    </row>
    <row r="3204" spans="1:3" x14ac:dyDescent="0.25">
      <c r="A3204" s="29" t="s">
        <v>1399</v>
      </c>
      <c r="B3204" s="29" t="s">
        <v>1166</v>
      </c>
      <c r="C3204" s="27" t="s">
        <v>5865</v>
      </c>
    </row>
    <row r="3205" spans="1:3" x14ac:dyDescent="0.25">
      <c r="A3205" s="29" t="s">
        <v>1101</v>
      </c>
      <c r="B3205" s="29" t="s">
        <v>1166</v>
      </c>
      <c r="C3205" s="27" t="s">
        <v>5866</v>
      </c>
    </row>
    <row r="3206" spans="1:3" x14ac:dyDescent="0.25">
      <c r="A3206" s="29" t="s">
        <v>1079</v>
      </c>
      <c r="B3206" s="29" t="s">
        <v>1166</v>
      </c>
      <c r="C3206" s="27" t="s">
        <v>5867</v>
      </c>
    </row>
    <row r="3207" spans="1:3" x14ac:dyDescent="0.25">
      <c r="A3207" s="29" t="s">
        <v>1168</v>
      </c>
      <c r="B3207" s="29" t="s">
        <v>1166</v>
      </c>
      <c r="C3207" s="27" t="s">
        <v>5869</v>
      </c>
    </row>
    <row r="3208" spans="1:3" x14ac:dyDescent="0.25">
      <c r="A3208" s="29" t="s">
        <v>1126</v>
      </c>
      <c r="B3208" s="29" t="s">
        <v>1166</v>
      </c>
      <c r="C3208" s="27" t="s">
        <v>5870</v>
      </c>
    </row>
    <row r="3209" spans="1:3" x14ac:dyDescent="0.25">
      <c r="A3209" s="29" t="s">
        <v>1075</v>
      </c>
      <c r="B3209" s="29" t="s">
        <v>1166</v>
      </c>
      <c r="C3209" s="27" t="s">
        <v>5871</v>
      </c>
    </row>
    <row r="3210" spans="1:3" x14ac:dyDescent="0.25">
      <c r="A3210" s="29" t="s">
        <v>1165</v>
      </c>
      <c r="B3210" s="29" t="s">
        <v>1166</v>
      </c>
      <c r="C3210" s="27" t="s">
        <v>5872</v>
      </c>
    </row>
    <row r="3211" spans="1:3" x14ac:dyDescent="0.25">
      <c r="A3211" s="29" t="s">
        <v>1128</v>
      </c>
      <c r="B3211" s="29" t="s">
        <v>1166</v>
      </c>
      <c r="C3211" s="27" t="s">
        <v>5873</v>
      </c>
    </row>
    <row r="3212" spans="1:3" x14ac:dyDescent="0.25">
      <c r="A3212" s="29" t="s">
        <v>1018</v>
      </c>
      <c r="B3212" s="29" t="s">
        <v>1166</v>
      </c>
      <c r="C3212" s="27" t="s">
        <v>5874</v>
      </c>
    </row>
    <row r="3213" spans="1:3" x14ac:dyDescent="0.25">
      <c r="A3213" s="29" t="s">
        <v>1024</v>
      </c>
      <c r="B3213" s="29" t="s">
        <v>1166</v>
      </c>
      <c r="C3213" s="27" t="s">
        <v>5875</v>
      </c>
    </row>
    <row r="3214" spans="1:3" x14ac:dyDescent="0.25">
      <c r="A3214" s="29" t="s">
        <v>1074</v>
      </c>
      <c r="B3214" s="29" t="s">
        <v>1166</v>
      </c>
      <c r="C3214" s="27" t="s">
        <v>5876</v>
      </c>
    </row>
    <row r="3215" spans="1:3" x14ac:dyDescent="0.25">
      <c r="A3215" s="29" t="s">
        <v>1093</v>
      </c>
      <c r="B3215" s="29" t="s">
        <v>1166</v>
      </c>
      <c r="C3215" s="27" t="s">
        <v>5877</v>
      </c>
    </row>
    <row r="3216" spans="1:3" x14ac:dyDescent="0.25">
      <c r="A3216" s="29" t="s">
        <v>4623</v>
      </c>
      <c r="B3216" s="29" t="s">
        <v>1166</v>
      </c>
      <c r="C3216" s="27" t="s">
        <v>5878</v>
      </c>
    </row>
    <row r="3217" spans="1:3" x14ac:dyDescent="0.25">
      <c r="A3217" s="29" t="s">
        <v>1140</v>
      </c>
      <c r="B3217" s="29" t="s">
        <v>1166</v>
      </c>
      <c r="C3217" s="27" t="s">
        <v>6044</v>
      </c>
    </row>
    <row r="3218" spans="1:3" x14ac:dyDescent="0.25">
      <c r="A3218" s="29" t="s">
        <v>1135</v>
      </c>
      <c r="B3218" s="29" t="s">
        <v>1166</v>
      </c>
      <c r="C3218" s="27" t="s">
        <v>6047</v>
      </c>
    </row>
    <row r="3219" spans="1:3" x14ac:dyDescent="0.25">
      <c r="A3219" s="29" t="s">
        <v>1140</v>
      </c>
      <c r="B3219" s="29" t="s">
        <v>1122</v>
      </c>
      <c r="C3219" s="27" t="s">
        <v>6043</v>
      </c>
    </row>
    <row r="3220" spans="1:3" x14ac:dyDescent="0.25">
      <c r="A3220" s="29" t="s">
        <v>1029</v>
      </c>
      <c r="B3220" s="29" t="s">
        <v>4735</v>
      </c>
      <c r="C3220" s="27" t="s">
        <v>6060</v>
      </c>
    </row>
    <row r="3221" spans="1:3" x14ac:dyDescent="0.25">
      <c r="A3221" s="29" t="s">
        <v>1043</v>
      </c>
      <c r="B3221" s="29" t="s">
        <v>4735</v>
      </c>
      <c r="C3221" s="27" t="s">
        <v>6063</v>
      </c>
    </row>
    <row r="3222" spans="1:3" x14ac:dyDescent="0.25">
      <c r="A3222" s="29" t="s">
        <v>1055</v>
      </c>
      <c r="B3222" s="29" t="s">
        <v>4735</v>
      </c>
      <c r="C3222" s="27" t="s">
        <v>6077</v>
      </c>
    </row>
    <row r="3223" spans="1:3" x14ac:dyDescent="0.25">
      <c r="A3223" s="29" t="s">
        <v>4741</v>
      </c>
      <c r="B3223" s="29" t="s">
        <v>4735</v>
      </c>
      <c r="C3223" s="27" t="s">
        <v>6081</v>
      </c>
    </row>
    <row r="3224" spans="1:3" x14ac:dyDescent="0.25">
      <c r="A3224" s="29" t="s">
        <v>4752</v>
      </c>
      <c r="B3224" s="29" t="s">
        <v>4735</v>
      </c>
      <c r="C3224" s="27" t="s">
        <v>6097</v>
      </c>
    </row>
    <row r="3225" spans="1:3" x14ac:dyDescent="0.25">
      <c r="A3225" s="29" t="s">
        <v>4703</v>
      </c>
      <c r="B3225" s="29" t="s">
        <v>1166</v>
      </c>
      <c r="C3225" s="27" t="s">
        <v>18063</v>
      </c>
    </row>
    <row r="3226" spans="1:3" x14ac:dyDescent="0.25">
      <c r="A3226" s="29" t="s">
        <v>4688</v>
      </c>
      <c r="B3226" s="29" t="s">
        <v>1166</v>
      </c>
      <c r="C3226" s="27" t="s">
        <v>18064</v>
      </c>
    </row>
    <row r="3227" spans="1:3" x14ac:dyDescent="0.25">
      <c r="A3227" s="29" t="s">
        <v>1169</v>
      </c>
      <c r="B3227" s="29" t="s">
        <v>1166</v>
      </c>
      <c r="C3227" s="27" t="s">
        <v>16474</v>
      </c>
    </row>
    <row r="3228" spans="1:3" x14ac:dyDescent="0.25">
      <c r="A3228" s="29" t="s">
        <v>4694</v>
      </c>
      <c r="B3228" s="29" t="s">
        <v>1166</v>
      </c>
      <c r="C3228" s="27" t="s">
        <v>6107</v>
      </c>
    </row>
    <row r="3229" spans="1:3" x14ac:dyDescent="0.25">
      <c r="A3229" s="29" t="s">
        <v>1170</v>
      </c>
      <c r="B3229" s="29" t="s">
        <v>1166</v>
      </c>
      <c r="C3229" s="27" t="s">
        <v>16475</v>
      </c>
    </row>
    <row r="3230" spans="1:3" x14ac:dyDescent="0.25">
      <c r="A3230" s="29" t="s">
        <v>1254</v>
      </c>
      <c r="B3230" s="29" t="s">
        <v>1253</v>
      </c>
      <c r="C3230" s="27" t="s">
        <v>16496</v>
      </c>
    </row>
    <row r="3231" spans="1:3" x14ac:dyDescent="0.25">
      <c r="A3231" s="29" t="s">
        <v>1050</v>
      </c>
      <c r="B3231" s="29" t="s">
        <v>1253</v>
      </c>
      <c r="C3231" s="27" t="s">
        <v>18065</v>
      </c>
    </row>
    <row r="3232" spans="1:3" x14ac:dyDescent="0.25">
      <c r="A3232" s="29" t="s">
        <v>4757</v>
      </c>
      <c r="B3232" s="29" t="s">
        <v>1253</v>
      </c>
      <c r="C3232" s="27" t="s">
        <v>18066</v>
      </c>
    </row>
    <row r="3233" spans="1:3" x14ac:dyDescent="0.25">
      <c r="A3233" s="29" t="s">
        <v>1257</v>
      </c>
      <c r="B3233" s="29" t="s">
        <v>1253</v>
      </c>
      <c r="C3233" s="27" t="s">
        <v>16502</v>
      </c>
    </row>
    <row r="3234" spans="1:3" x14ac:dyDescent="0.25">
      <c r="A3234" s="29" t="s">
        <v>1255</v>
      </c>
      <c r="B3234" s="29" t="s">
        <v>1253</v>
      </c>
      <c r="C3234" s="27" t="s">
        <v>16497</v>
      </c>
    </row>
    <row r="3235" spans="1:3" x14ac:dyDescent="0.25">
      <c r="A3235" s="29" t="s">
        <v>1038</v>
      </c>
      <c r="B3235" s="29" t="s">
        <v>1253</v>
      </c>
      <c r="C3235" s="27" t="s">
        <v>6317</v>
      </c>
    </row>
    <row r="3236" spans="1:3" x14ac:dyDescent="0.25">
      <c r="A3236" s="29" t="s">
        <v>1010</v>
      </c>
      <c r="B3236" s="29" t="s">
        <v>1253</v>
      </c>
      <c r="C3236" s="27" t="s">
        <v>16498</v>
      </c>
    </row>
    <row r="3237" spans="1:3" x14ac:dyDescent="0.25">
      <c r="A3237" s="29" t="s">
        <v>1016</v>
      </c>
      <c r="B3237" s="29" t="s">
        <v>1253</v>
      </c>
      <c r="C3237" s="27" t="s">
        <v>16499</v>
      </c>
    </row>
    <row r="3238" spans="1:3" x14ac:dyDescent="0.25">
      <c r="A3238" s="29" t="s">
        <v>4760</v>
      </c>
      <c r="B3238" s="29" t="s">
        <v>1253</v>
      </c>
      <c r="C3238" s="27" t="s">
        <v>16500</v>
      </c>
    </row>
    <row r="3239" spans="1:3" x14ac:dyDescent="0.25">
      <c r="A3239" s="29" t="s">
        <v>1022</v>
      </c>
      <c r="B3239" s="29" t="s">
        <v>1253</v>
      </c>
      <c r="C3239" s="27" t="s">
        <v>16501</v>
      </c>
    </row>
    <row r="3240" spans="1:3" x14ac:dyDescent="0.25">
      <c r="A3240" s="29" t="s">
        <v>4761</v>
      </c>
      <c r="B3240" s="29" t="s">
        <v>1253</v>
      </c>
      <c r="C3240" s="27" t="s">
        <v>18067</v>
      </c>
    </row>
    <row r="3241" spans="1:3" x14ac:dyDescent="0.25">
      <c r="A3241" s="29" t="s">
        <v>1254</v>
      </c>
      <c r="B3241" s="29" t="s">
        <v>1256</v>
      </c>
      <c r="C3241" s="27" t="s">
        <v>16496</v>
      </c>
    </row>
    <row r="3242" spans="1:3" x14ac:dyDescent="0.25">
      <c r="A3242" s="29" t="s">
        <v>1050</v>
      </c>
      <c r="B3242" s="29" t="s">
        <v>1256</v>
      </c>
      <c r="C3242" s="27" t="s">
        <v>18065</v>
      </c>
    </row>
    <row r="3243" spans="1:3" x14ac:dyDescent="0.25">
      <c r="A3243" s="29" t="s">
        <v>4757</v>
      </c>
      <c r="B3243" s="29" t="s">
        <v>1256</v>
      </c>
      <c r="C3243" s="27" t="s">
        <v>18066</v>
      </c>
    </row>
    <row r="3244" spans="1:3" x14ac:dyDescent="0.25">
      <c r="A3244" s="29" t="s">
        <v>1257</v>
      </c>
      <c r="B3244" s="29" t="s">
        <v>1256</v>
      </c>
      <c r="C3244" s="27" t="s">
        <v>16502</v>
      </c>
    </row>
    <row r="3245" spans="1:3" x14ac:dyDescent="0.25">
      <c r="A3245" s="29" t="s">
        <v>1038</v>
      </c>
      <c r="B3245" s="29" t="s">
        <v>1256</v>
      </c>
      <c r="C3245" s="27" t="s">
        <v>6317</v>
      </c>
    </row>
    <row r="3246" spans="1:3" x14ac:dyDescent="0.25">
      <c r="A3246" s="29" t="s">
        <v>1010</v>
      </c>
      <c r="B3246" s="29" t="s">
        <v>1256</v>
      </c>
      <c r="C3246" s="27" t="s">
        <v>16498</v>
      </c>
    </row>
    <row r="3247" spans="1:3" x14ac:dyDescent="0.25">
      <c r="A3247" s="29" t="s">
        <v>1016</v>
      </c>
      <c r="B3247" s="29" t="s">
        <v>1256</v>
      </c>
      <c r="C3247" s="27" t="s">
        <v>16499</v>
      </c>
    </row>
    <row r="3248" spans="1:3" x14ac:dyDescent="0.25">
      <c r="A3248" s="29" t="s">
        <v>1139</v>
      </c>
      <c r="B3248" s="29" t="s">
        <v>1122</v>
      </c>
      <c r="C3248" s="27" t="s">
        <v>16460</v>
      </c>
    </row>
    <row r="3249" spans="1:3" x14ac:dyDescent="0.25">
      <c r="A3249" s="29" t="s">
        <v>1138</v>
      </c>
      <c r="B3249" s="29" t="s">
        <v>1166</v>
      </c>
      <c r="C3249" s="27" t="s">
        <v>6536</v>
      </c>
    </row>
    <row r="3250" spans="1:3" x14ac:dyDescent="0.25">
      <c r="A3250" s="29" t="s">
        <v>1139</v>
      </c>
      <c r="B3250" s="29" t="s">
        <v>1166</v>
      </c>
      <c r="C3250" s="27" t="s">
        <v>6537</v>
      </c>
    </row>
    <row r="3251" spans="1:3" x14ac:dyDescent="0.25">
      <c r="A3251" s="29" t="s">
        <v>1142</v>
      </c>
      <c r="B3251" s="29" t="s">
        <v>1166</v>
      </c>
      <c r="C3251" s="27" t="s">
        <v>6568</v>
      </c>
    </row>
    <row r="3252" spans="1:3" x14ac:dyDescent="0.25">
      <c r="A3252" s="29" t="s">
        <v>4702</v>
      </c>
      <c r="B3252" s="29" t="s">
        <v>1166</v>
      </c>
      <c r="C3252" s="27" t="s">
        <v>6615</v>
      </c>
    </row>
    <row r="3253" spans="1:3" x14ac:dyDescent="0.25">
      <c r="A3253" s="29" t="s">
        <v>1143</v>
      </c>
      <c r="B3253" s="29" t="s">
        <v>1122</v>
      </c>
      <c r="C3253" s="27" t="s">
        <v>16461</v>
      </c>
    </row>
    <row r="3254" spans="1:3" x14ac:dyDescent="0.25">
      <c r="A3254" s="29" t="s">
        <v>1143</v>
      </c>
      <c r="B3254" s="29" t="s">
        <v>1166</v>
      </c>
      <c r="C3254" s="27" t="s">
        <v>16473</v>
      </c>
    </row>
    <row r="3255" spans="1:3" x14ac:dyDescent="0.25">
      <c r="A3255" s="29" t="s">
        <v>5107</v>
      </c>
      <c r="B3255" s="29" t="s">
        <v>1122</v>
      </c>
      <c r="C3255" s="27" t="s">
        <v>16461</v>
      </c>
    </row>
    <row r="3256" spans="1:3" x14ac:dyDescent="0.25">
      <c r="A3256" s="29" t="s">
        <v>1332</v>
      </c>
      <c r="B3256" s="29" t="s">
        <v>1166</v>
      </c>
      <c r="C3256" s="27" t="s">
        <v>16532</v>
      </c>
    </row>
    <row r="3257" spans="1:3" x14ac:dyDescent="0.25">
      <c r="A3257" s="29" t="s">
        <v>1012</v>
      </c>
      <c r="B3257" s="29" t="s">
        <v>1166</v>
      </c>
      <c r="C3257" s="27" t="s">
        <v>16535</v>
      </c>
    </row>
    <row r="3258" spans="1:3" x14ac:dyDescent="0.25">
      <c r="A3258" s="29" t="s">
        <v>1341</v>
      </c>
      <c r="B3258" s="29" t="s">
        <v>1166</v>
      </c>
      <c r="C3258" s="27" t="s">
        <v>6917</v>
      </c>
    </row>
    <row r="3259" spans="1:3" x14ac:dyDescent="0.25">
      <c r="A3259" s="29" t="s">
        <v>1136</v>
      </c>
      <c r="B3259" s="29" t="s">
        <v>1166</v>
      </c>
      <c r="C3259" s="27" t="s">
        <v>16457</v>
      </c>
    </row>
    <row r="3260" spans="1:3" x14ac:dyDescent="0.25">
      <c r="A3260" s="29" t="s">
        <v>1347</v>
      </c>
      <c r="B3260" s="29" t="s">
        <v>1122</v>
      </c>
      <c r="C3260" s="27" t="s">
        <v>6929</v>
      </c>
    </row>
    <row r="3261" spans="1:3" x14ac:dyDescent="0.25">
      <c r="A3261" s="29" t="s">
        <v>1347</v>
      </c>
      <c r="B3261" s="29" t="s">
        <v>1166</v>
      </c>
      <c r="C3261" s="27" t="s">
        <v>6930</v>
      </c>
    </row>
    <row r="3262" spans="1:3" x14ac:dyDescent="0.25">
      <c r="A3262" s="29" t="s">
        <v>1368</v>
      </c>
      <c r="B3262" s="29" t="s">
        <v>1166</v>
      </c>
      <c r="C3262" s="27" t="s">
        <v>16557</v>
      </c>
    </row>
    <row r="3263" spans="1:3" x14ac:dyDescent="0.25">
      <c r="A3263" s="29" t="s">
        <v>1369</v>
      </c>
      <c r="B3263" s="29" t="s">
        <v>1166</v>
      </c>
      <c r="C3263" s="27" t="s">
        <v>16563</v>
      </c>
    </row>
    <row r="3264" spans="1:3" x14ac:dyDescent="0.25">
      <c r="A3264" s="29" t="s">
        <v>1392</v>
      </c>
      <c r="B3264" s="29" t="s">
        <v>1166</v>
      </c>
      <c r="C3264" s="27" t="s">
        <v>16569</v>
      </c>
    </row>
    <row r="3265" spans="1:3" x14ac:dyDescent="0.25">
      <c r="A3265" s="29" t="s">
        <v>1409</v>
      </c>
      <c r="B3265" s="29" t="s">
        <v>1166</v>
      </c>
      <c r="C3265" s="27" t="s">
        <v>7512</v>
      </c>
    </row>
    <row r="3266" spans="1:3" x14ac:dyDescent="0.25">
      <c r="A3266" s="29" t="s">
        <v>1393</v>
      </c>
      <c r="B3266" s="29" t="s">
        <v>1166</v>
      </c>
      <c r="C3266" s="27" t="s">
        <v>18068</v>
      </c>
    </row>
    <row r="3267" spans="1:3" x14ac:dyDescent="0.25">
      <c r="A3267" s="29" t="s">
        <v>4968</v>
      </c>
      <c r="B3267" s="29" t="s">
        <v>1166</v>
      </c>
      <c r="C3267" s="27" t="s">
        <v>7346</v>
      </c>
    </row>
    <row r="3268" spans="1:3" x14ac:dyDescent="0.25">
      <c r="A3268" s="29" t="s">
        <v>1403</v>
      </c>
      <c r="B3268" s="29" t="s">
        <v>1166</v>
      </c>
      <c r="C3268" s="27" t="s">
        <v>16573</v>
      </c>
    </row>
    <row r="3269" spans="1:3" x14ac:dyDescent="0.25">
      <c r="A3269" s="29" t="s">
        <v>1168</v>
      </c>
      <c r="B3269" s="29" t="s">
        <v>1122</v>
      </c>
      <c r="C3269" s="27" t="s">
        <v>7350</v>
      </c>
    </row>
    <row r="3270" spans="1:3" x14ac:dyDescent="0.25">
      <c r="A3270" s="29" t="s">
        <v>1036</v>
      </c>
      <c r="B3270" s="29" t="s">
        <v>1122</v>
      </c>
      <c r="C3270" s="27" t="s">
        <v>7351</v>
      </c>
    </row>
    <row r="3271" spans="1:3" x14ac:dyDescent="0.25">
      <c r="A3271" s="29" t="s">
        <v>1075</v>
      </c>
      <c r="B3271" s="29" t="s">
        <v>1122</v>
      </c>
      <c r="C3271" s="27" t="s">
        <v>7352</v>
      </c>
    </row>
    <row r="3272" spans="1:3" x14ac:dyDescent="0.25">
      <c r="A3272" s="29" t="s">
        <v>1165</v>
      </c>
      <c r="B3272" s="29" t="s">
        <v>1122</v>
      </c>
      <c r="C3272" s="27" t="s">
        <v>16574</v>
      </c>
    </row>
    <row r="3273" spans="1:3" x14ac:dyDescent="0.25">
      <c r="A3273" s="29" t="s">
        <v>1410</v>
      </c>
      <c r="B3273" s="29" t="s">
        <v>1166</v>
      </c>
      <c r="C3273" s="27" t="s">
        <v>7850</v>
      </c>
    </row>
    <row r="3274" spans="1:3" x14ac:dyDescent="0.25">
      <c r="A3274" s="29" t="s">
        <v>1426</v>
      </c>
      <c r="B3274" s="29" t="s">
        <v>1122</v>
      </c>
      <c r="C3274" s="27" t="s">
        <v>7565</v>
      </c>
    </row>
    <row r="3275" spans="1:3" x14ac:dyDescent="0.25">
      <c r="A3275" s="29" t="s">
        <v>5050</v>
      </c>
      <c r="B3275" s="29" t="s">
        <v>1166</v>
      </c>
      <c r="C3275" s="27" t="s">
        <v>7611</v>
      </c>
    </row>
    <row r="3276" spans="1:3" x14ac:dyDescent="0.25">
      <c r="A3276" s="29" t="s">
        <v>1163</v>
      </c>
      <c r="B3276" s="29" t="s">
        <v>1122</v>
      </c>
      <c r="C3276" s="27" t="s">
        <v>7613</v>
      </c>
    </row>
    <row r="3277" spans="1:3" x14ac:dyDescent="0.25">
      <c r="A3277" s="29" t="s">
        <v>1020</v>
      </c>
      <c r="B3277" s="29" t="s">
        <v>1122</v>
      </c>
      <c r="C3277" s="27" t="s">
        <v>7614</v>
      </c>
    </row>
    <row r="3278" spans="1:3" x14ac:dyDescent="0.25">
      <c r="A3278" s="29" t="s">
        <v>1023</v>
      </c>
      <c r="B3278" s="29" t="s">
        <v>1122</v>
      </c>
      <c r="C3278" s="27" t="s">
        <v>5828</v>
      </c>
    </row>
    <row r="3279" spans="1:3" x14ac:dyDescent="0.25">
      <c r="A3279" s="29" t="s">
        <v>1041</v>
      </c>
      <c r="B3279" s="29" t="s">
        <v>1122</v>
      </c>
      <c r="C3279" s="27" t="s">
        <v>16603</v>
      </c>
    </row>
    <row r="3280" spans="1:3" x14ac:dyDescent="0.25">
      <c r="A3280" s="29" t="s">
        <v>1045</v>
      </c>
      <c r="B3280" s="29" t="s">
        <v>1122</v>
      </c>
      <c r="C3280" s="27" t="s">
        <v>16604</v>
      </c>
    </row>
    <row r="3281" spans="1:3" x14ac:dyDescent="0.25">
      <c r="A3281" s="29" t="s">
        <v>5050</v>
      </c>
      <c r="B3281" s="29" t="s">
        <v>4735</v>
      </c>
      <c r="C3281" s="27" t="s">
        <v>7617</v>
      </c>
    </row>
    <row r="3282" spans="1:3" x14ac:dyDescent="0.25">
      <c r="A3282" s="29" t="s">
        <v>1426</v>
      </c>
      <c r="B3282" s="29" t="s">
        <v>4734</v>
      </c>
      <c r="C3282" s="27" t="s">
        <v>7627</v>
      </c>
    </row>
    <row r="3283" spans="1:3" x14ac:dyDescent="0.25">
      <c r="A3283" s="29" t="s">
        <v>1452</v>
      </c>
      <c r="B3283" s="29" t="s">
        <v>1122</v>
      </c>
      <c r="C3283" s="27" t="s">
        <v>7724</v>
      </c>
    </row>
    <row r="3284" spans="1:3" x14ac:dyDescent="0.25">
      <c r="A3284" s="29" t="s">
        <v>1452</v>
      </c>
      <c r="B3284" s="29" t="s">
        <v>1166</v>
      </c>
      <c r="C3284" s="27" t="s">
        <v>7735</v>
      </c>
    </row>
    <row r="3285" spans="1:3" x14ac:dyDescent="0.25">
      <c r="A3285" s="29" t="s">
        <v>1452</v>
      </c>
      <c r="B3285" s="29" t="s">
        <v>4734</v>
      </c>
      <c r="C3285" s="27" t="s">
        <v>7739</v>
      </c>
    </row>
    <row r="3286" spans="1:3" x14ac:dyDescent="0.25">
      <c r="A3286" s="30" t="s">
        <v>1470</v>
      </c>
      <c r="B3286" s="29" t="s">
        <v>1122</v>
      </c>
      <c r="C3286" s="27" t="s">
        <v>16617</v>
      </c>
    </row>
    <row r="3287" spans="1:3" x14ac:dyDescent="0.25">
      <c r="A3287" s="30" t="s">
        <v>1470</v>
      </c>
      <c r="B3287" s="29" t="s">
        <v>1166</v>
      </c>
      <c r="C3287" s="27" t="s">
        <v>7810</v>
      </c>
    </row>
    <row r="3288" spans="1:3" x14ac:dyDescent="0.25">
      <c r="A3288" s="30" t="s">
        <v>1471</v>
      </c>
      <c r="B3288" s="29" t="s">
        <v>1122</v>
      </c>
      <c r="C3288" s="27" t="s">
        <v>7821</v>
      </c>
    </row>
    <row r="3289" spans="1:3" x14ac:dyDescent="0.25">
      <c r="A3289" s="30" t="s">
        <v>1471</v>
      </c>
      <c r="B3289" s="29" t="s">
        <v>1166</v>
      </c>
      <c r="C3289" s="27" t="s">
        <v>7817</v>
      </c>
    </row>
    <row r="3290" spans="1:3" x14ac:dyDescent="0.25">
      <c r="A3290" s="29" t="s">
        <v>1042</v>
      </c>
      <c r="B3290" s="29" t="s">
        <v>1122</v>
      </c>
      <c r="C3290" s="27" t="s">
        <v>5833</v>
      </c>
    </row>
    <row r="3291" spans="1:3" x14ac:dyDescent="0.25">
      <c r="A3291" s="29" t="s">
        <v>1012</v>
      </c>
      <c r="B3291" s="29" t="s">
        <v>1122</v>
      </c>
      <c r="C3291" s="27" t="s">
        <v>5984</v>
      </c>
    </row>
    <row r="3292" spans="1:3" x14ac:dyDescent="0.25">
      <c r="A3292" s="29" t="s">
        <v>1057</v>
      </c>
      <c r="B3292" s="29" t="s">
        <v>1122</v>
      </c>
      <c r="C3292" s="27" t="s">
        <v>7845</v>
      </c>
    </row>
    <row r="3293" spans="1:3" x14ac:dyDescent="0.25">
      <c r="A3293" s="29" t="s">
        <v>1032</v>
      </c>
      <c r="B3293" s="29" t="s">
        <v>1122</v>
      </c>
      <c r="C3293" s="27" t="s">
        <v>5985</v>
      </c>
    </row>
    <row r="3294" spans="1:3" x14ac:dyDescent="0.25">
      <c r="A3294" s="29" t="s">
        <v>1024</v>
      </c>
      <c r="B3294" s="29" t="s">
        <v>1122</v>
      </c>
      <c r="C3294" s="27" t="s">
        <v>5987</v>
      </c>
    </row>
    <row r="3295" spans="1:3" x14ac:dyDescent="0.25">
      <c r="A3295" s="29" t="s">
        <v>1135</v>
      </c>
      <c r="B3295" s="29" t="s">
        <v>1122</v>
      </c>
      <c r="C3295" s="27" t="s">
        <v>7846</v>
      </c>
    </row>
    <row r="3296" spans="1:3" x14ac:dyDescent="0.25">
      <c r="A3296" s="29" t="s">
        <v>1368</v>
      </c>
      <c r="B3296" s="29" t="s">
        <v>1122</v>
      </c>
      <c r="C3296" s="27" t="s">
        <v>16554</v>
      </c>
    </row>
    <row r="3297" spans="1:3" x14ac:dyDescent="0.25">
      <c r="A3297" s="29" t="s">
        <v>1369</v>
      </c>
      <c r="B3297" s="29" t="s">
        <v>1122</v>
      </c>
      <c r="C3297" s="27" t="s">
        <v>7848</v>
      </c>
    </row>
    <row r="3298" spans="1:3" x14ac:dyDescent="0.25">
      <c r="A3298" s="29" t="s">
        <v>1409</v>
      </c>
      <c r="B3298" s="29" t="s">
        <v>1122</v>
      </c>
      <c r="C3298" s="27" t="s">
        <v>18069</v>
      </c>
    </row>
    <row r="3299" spans="1:3" x14ac:dyDescent="0.25">
      <c r="A3299" s="29" t="s">
        <v>1410</v>
      </c>
      <c r="B3299" s="29" t="s">
        <v>1122</v>
      </c>
      <c r="C3299" s="27" t="s">
        <v>7850</v>
      </c>
    </row>
    <row r="3300" spans="1:3" x14ac:dyDescent="0.25">
      <c r="A3300" s="29" t="s">
        <v>1142</v>
      </c>
      <c r="B3300" s="29" t="s">
        <v>1122</v>
      </c>
      <c r="C3300" s="27" t="s">
        <v>7851</v>
      </c>
    </row>
    <row r="3301" spans="1:3" x14ac:dyDescent="0.25">
      <c r="A3301" s="29" t="s">
        <v>1060</v>
      </c>
      <c r="B3301" s="29" t="s">
        <v>1122</v>
      </c>
      <c r="C3301" s="27" t="s">
        <v>16459</v>
      </c>
    </row>
    <row r="3302" spans="1:3" x14ac:dyDescent="0.25">
      <c r="A3302" s="29" t="s">
        <v>1136</v>
      </c>
      <c r="B3302" s="29" t="s">
        <v>1122</v>
      </c>
      <c r="C3302" s="27" t="s">
        <v>16457</v>
      </c>
    </row>
    <row r="3303" spans="1:3" x14ac:dyDescent="0.25">
      <c r="A3303" s="29" t="s">
        <v>1341</v>
      </c>
      <c r="B3303" s="29" t="s">
        <v>1122</v>
      </c>
      <c r="C3303" s="27" t="s">
        <v>7853</v>
      </c>
    </row>
    <row r="3304" spans="1:3" x14ac:dyDescent="0.25">
      <c r="A3304" s="29" t="s">
        <v>1138</v>
      </c>
      <c r="B3304" s="29" t="s">
        <v>1122</v>
      </c>
      <c r="C3304" s="27" t="s">
        <v>7855</v>
      </c>
    </row>
    <row r="3305" spans="1:3" x14ac:dyDescent="0.25">
      <c r="A3305" s="29" t="s">
        <v>1137</v>
      </c>
      <c r="B3305" s="29" t="s">
        <v>1122</v>
      </c>
      <c r="C3305" s="27" t="s">
        <v>16458</v>
      </c>
    </row>
    <row r="3306" spans="1:3" x14ac:dyDescent="0.25">
      <c r="A3306" s="29" t="s">
        <v>1392</v>
      </c>
      <c r="B3306" s="29" t="s">
        <v>1122</v>
      </c>
      <c r="C3306" s="27" t="s">
        <v>16564</v>
      </c>
    </row>
    <row r="3307" spans="1:3" x14ac:dyDescent="0.25">
      <c r="A3307" s="29" t="s">
        <v>1393</v>
      </c>
      <c r="B3307" s="29" t="s">
        <v>1122</v>
      </c>
      <c r="C3307" s="27" t="s">
        <v>16565</v>
      </c>
    </row>
    <row r="3308" spans="1:3" x14ac:dyDescent="0.25">
      <c r="A3308" s="31" t="s">
        <v>1378</v>
      </c>
      <c r="B3308" s="29" t="s">
        <v>1253</v>
      </c>
      <c r="C3308" s="27" t="s">
        <v>7872</v>
      </c>
    </row>
    <row r="3309" spans="1:3" x14ac:dyDescent="0.25">
      <c r="A3309" s="31" t="s">
        <v>1020</v>
      </c>
      <c r="B3309" s="29" t="s">
        <v>1253</v>
      </c>
      <c r="C3309" s="27" t="s">
        <v>7873</v>
      </c>
    </row>
    <row r="3310" spans="1:3" x14ac:dyDescent="0.25">
      <c r="A3310" s="29" t="s">
        <v>1309</v>
      </c>
      <c r="B3310" s="29" t="s">
        <v>1253</v>
      </c>
      <c r="C3310" s="27" t="s">
        <v>7874</v>
      </c>
    </row>
    <row r="3311" spans="1:3" x14ac:dyDescent="0.25">
      <c r="A3311" s="29" t="s">
        <v>5163</v>
      </c>
      <c r="B3311" s="29" t="s">
        <v>1253</v>
      </c>
      <c r="C3311" s="27" t="s">
        <v>7875</v>
      </c>
    </row>
    <row r="3312" spans="1:3" x14ac:dyDescent="0.25">
      <c r="A3312" s="31" t="s">
        <v>1493</v>
      </c>
      <c r="B3312" s="29" t="s">
        <v>1166</v>
      </c>
      <c r="C3312" s="27" t="s">
        <v>7882</v>
      </c>
    </row>
    <row r="3313" spans="1:3" x14ac:dyDescent="0.25">
      <c r="A3313" s="31" t="s">
        <v>1471</v>
      </c>
      <c r="B3313" s="31" t="s">
        <v>4734</v>
      </c>
      <c r="C3313" s="27" t="s">
        <v>7907</v>
      </c>
    </row>
    <row r="3314" spans="1:3" x14ac:dyDescent="0.25">
      <c r="A3314" s="31" t="s">
        <v>1493</v>
      </c>
      <c r="B3314" s="31" t="s">
        <v>1122</v>
      </c>
      <c r="C3314" s="27" t="s">
        <v>7952</v>
      </c>
    </row>
    <row r="3315" spans="1:3" x14ac:dyDescent="0.25">
      <c r="A3315" s="31" t="s">
        <v>1493</v>
      </c>
      <c r="B3315" s="31" t="s">
        <v>4734</v>
      </c>
      <c r="C3315" s="27" t="s">
        <v>7963</v>
      </c>
    </row>
    <row r="3316" spans="1:3" x14ac:dyDescent="0.25">
      <c r="A3316" s="29" t="s">
        <v>5079</v>
      </c>
      <c r="B3316" s="29" t="s">
        <v>5078</v>
      </c>
      <c r="C3316" s="27" t="s">
        <v>8734</v>
      </c>
    </row>
    <row r="3317" spans="1:3" x14ac:dyDescent="0.25">
      <c r="A3317" s="31" t="s">
        <v>5176</v>
      </c>
      <c r="B3317" s="29" t="s">
        <v>5078</v>
      </c>
      <c r="C3317" s="27" t="s">
        <v>8931</v>
      </c>
    </row>
    <row r="3318" spans="1:3" x14ac:dyDescent="0.25">
      <c r="A3318" s="29" t="s">
        <v>1378</v>
      </c>
      <c r="B3318" s="29" t="s">
        <v>4581</v>
      </c>
      <c r="C3318" s="27" t="s">
        <v>5437</v>
      </c>
    </row>
    <row r="3319" spans="1:3" x14ac:dyDescent="0.25">
      <c r="A3319" s="29" t="s">
        <v>1187</v>
      </c>
      <c r="B3319" s="29" t="s">
        <v>4581</v>
      </c>
      <c r="C3319" s="27" t="s">
        <v>5921</v>
      </c>
    </row>
    <row r="3320" spans="1:3" x14ac:dyDescent="0.25">
      <c r="A3320" s="29" t="s">
        <v>1235</v>
      </c>
      <c r="B3320" s="29" t="s">
        <v>4581</v>
      </c>
      <c r="C3320" s="27" t="s">
        <v>18070</v>
      </c>
    </row>
    <row r="3321" spans="1:3" x14ac:dyDescent="0.25">
      <c r="A3321" s="29" t="s">
        <v>4582</v>
      </c>
      <c r="B3321" s="29" t="s">
        <v>4581</v>
      </c>
      <c r="C3321" s="27" t="s">
        <v>6744</v>
      </c>
    </row>
    <row r="3322" spans="1:3" x14ac:dyDescent="0.25">
      <c r="A3322" s="29" t="s">
        <v>1180</v>
      </c>
      <c r="B3322" s="29" t="s">
        <v>4581</v>
      </c>
      <c r="C3322" s="27" t="s">
        <v>6746</v>
      </c>
    </row>
    <row r="3323" spans="1:3" x14ac:dyDescent="0.25">
      <c r="A3323" s="31" t="s">
        <v>5266</v>
      </c>
      <c r="B3323" s="31" t="s">
        <v>4581</v>
      </c>
      <c r="C3323" s="27" t="s">
        <v>7936</v>
      </c>
    </row>
    <row r="3324" spans="1:3" x14ac:dyDescent="0.25">
      <c r="A3324" s="31" t="s">
        <v>1206</v>
      </c>
      <c r="B3324" s="31" t="s">
        <v>4581</v>
      </c>
      <c r="C3324" s="27" t="s">
        <v>7937</v>
      </c>
    </row>
    <row r="3325" spans="1:3" x14ac:dyDescent="0.25">
      <c r="A3325" s="31" t="s">
        <v>1384</v>
      </c>
      <c r="B3325" s="31" t="s">
        <v>4581</v>
      </c>
      <c r="C3325" s="27" t="s">
        <v>7938</v>
      </c>
    </row>
    <row r="3326" spans="1:3" x14ac:dyDescent="0.25">
      <c r="A3326" s="25" t="s">
        <v>1010</v>
      </c>
      <c r="B3326" s="26" t="s">
        <v>9267</v>
      </c>
      <c r="C3326" s="27" t="s">
        <v>18203</v>
      </c>
    </row>
    <row r="3327" spans="1:3" x14ac:dyDescent="0.25">
      <c r="A3327" s="25" t="s">
        <v>16668</v>
      </c>
      <c r="B3327" s="26" t="s">
        <v>9615</v>
      </c>
      <c r="C3327" s="27" t="s">
        <v>18071</v>
      </c>
    </row>
    <row r="3328" spans="1:3" x14ac:dyDescent="0.25">
      <c r="A3328" s="25" t="s">
        <v>13441</v>
      </c>
      <c r="B3328" s="26" t="s">
        <v>9615</v>
      </c>
      <c r="C3328" s="27" t="s">
        <v>18072</v>
      </c>
    </row>
    <row r="3329" spans="1:3" x14ac:dyDescent="0.25">
      <c r="A3329" s="25" t="s">
        <v>10322</v>
      </c>
      <c r="B3329" s="26" t="s">
        <v>9615</v>
      </c>
      <c r="C3329" s="27" t="s">
        <v>18073</v>
      </c>
    </row>
    <row r="3330" spans="1:3" x14ac:dyDescent="0.25">
      <c r="A3330" s="29" t="s">
        <v>1446</v>
      </c>
      <c r="B3330" s="29" t="s">
        <v>1467</v>
      </c>
      <c r="C3330" s="27" t="s">
        <v>7780</v>
      </c>
    </row>
    <row r="3331" spans="1:3" x14ac:dyDescent="0.25">
      <c r="A3331" s="29" t="s">
        <v>1128</v>
      </c>
      <c r="B3331" s="29" t="s">
        <v>1173</v>
      </c>
      <c r="C3331" s="27" t="s">
        <v>5540</v>
      </c>
    </row>
    <row r="3332" spans="1:3" x14ac:dyDescent="0.25">
      <c r="A3332" s="29" t="s">
        <v>1024</v>
      </c>
      <c r="B3332" s="29" t="s">
        <v>1173</v>
      </c>
      <c r="C3332" s="27" t="s">
        <v>5987</v>
      </c>
    </row>
    <row r="3333" spans="1:3" x14ac:dyDescent="0.25">
      <c r="A3333" s="29" t="s">
        <v>1135</v>
      </c>
      <c r="B3333" s="29" t="s">
        <v>1173</v>
      </c>
      <c r="C3333" s="27" t="s">
        <v>6047</v>
      </c>
    </row>
    <row r="3334" spans="1:3" x14ac:dyDescent="0.25">
      <c r="A3334" s="29" t="s">
        <v>1142</v>
      </c>
      <c r="B3334" s="29" t="s">
        <v>1173</v>
      </c>
      <c r="C3334" s="27" t="s">
        <v>6567</v>
      </c>
    </row>
    <row r="3335" spans="1:3" x14ac:dyDescent="0.25">
      <c r="A3335" s="29" t="s">
        <v>1034</v>
      </c>
      <c r="B3335" s="29" t="s">
        <v>1173</v>
      </c>
      <c r="C3335" s="27" t="s">
        <v>6790</v>
      </c>
    </row>
    <row r="3336" spans="1:3" x14ac:dyDescent="0.25">
      <c r="A3336" s="29" t="s">
        <v>1143</v>
      </c>
      <c r="B3336" s="29" t="s">
        <v>1173</v>
      </c>
      <c r="C3336" s="27" t="s">
        <v>6885</v>
      </c>
    </row>
    <row r="3337" spans="1:3" x14ac:dyDescent="0.25">
      <c r="A3337" s="29" t="s">
        <v>1136</v>
      </c>
      <c r="B3337" s="29" t="s">
        <v>1173</v>
      </c>
      <c r="C3337" s="27" t="s">
        <v>6933</v>
      </c>
    </row>
    <row r="3338" spans="1:3" x14ac:dyDescent="0.25">
      <c r="A3338" s="29" t="s">
        <v>1347</v>
      </c>
      <c r="B3338" s="29" t="s">
        <v>1173</v>
      </c>
      <c r="C3338" s="27" t="s">
        <v>6929</v>
      </c>
    </row>
    <row r="3339" spans="1:3" x14ac:dyDescent="0.25">
      <c r="A3339" s="29" t="s">
        <v>1368</v>
      </c>
      <c r="B3339" s="29" t="s">
        <v>1173</v>
      </c>
      <c r="C3339" s="27" t="s">
        <v>18074</v>
      </c>
    </row>
    <row r="3340" spans="1:3" x14ac:dyDescent="0.25">
      <c r="A3340" s="29" t="s">
        <v>1369</v>
      </c>
      <c r="B3340" s="29" t="s">
        <v>1173</v>
      </c>
      <c r="C3340" s="27" t="s">
        <v>7285</v>
      </c>
    </row>
    <row r="3341" spans="1:3" x14ac:dyDescent="0.25">
      <c r="A3341" s="29" t="s">
        <v>1040</v>
      </c>
      <c r="B3341" s="29" t="s">
        <v>1173</v>
      </c>
      <c r="C3341" s="27" t="s">
        <v>18075</v>
      </c>
    </row>
    <row r="3342" spans="1:3" x14ac:dyDescent="0.25">
      <c r="A3342" s="29" t="s">
        <v>1410</v>
      </c>
      <c r="B3342" s="29" t="s">
        <v>1173</v>
      </c>
      <c r="C3342" s="27" t="s">
        <v>18076</v>
      </c>
    </row>
    <row r="3343" spans="1:3" x14ac:dyDescent="0.25">
      <c r="A3343" s="29" t="s">
        <v>1426</v>
      </c>
      <c r="B3343" s="29" t="s">
        <v>1173</v>
      </c>
      <c r="C3343" s="27" t="s">
        <v>7561</v>
      </c>
    </row>
    <row r="3344" spans="1:3" x14ac:dyDescent="0.25">
      <c r="A3344" s="29" t="s">
        <v>1130</v>
      </c>
      <c r="B3344" s="29" t="s">
        <v>1173</v>
      </c>
      <c r="C3344" s="27" t="s">
        <v>7609</v>
      </c>
    </row>
    <row r="3345" spans="1:3" x14ac:dyDescent="0.25">
      <c r="A3345" s="30" t="s">
        <v>5123</v>
      </c>
      <c r="B3345" s="29" t="s">
        <v>1173</v>
      </c>
      <c r="C3345" s="27" t="s">
        <v>18077</v>
      </c>
    </row>
    <row r="3346" spans="1:3" x14ac:dyDescent="0.25">
      <c r="A3346" s="30" t="s">
        <v>1470</v>
      </c>
      <c r="B3346" s="29" t="s">
        <v>1173</v>
      </c>
      <c r="C3346" s="27" t="s">
        <v>7810</v>
      </c>
    </row>
    <row r="3347" spans="1:3" x14ac:dyDescent="0.25">
      <c r="A3347" s="30" t="s">
        <v>1017</v>
      </c>
      <c r="B3347" s="29" t="s">
        <v>1173</v>
      </c>
      <c r="C3347" s="27" t="s">
        <v>7796</v>
      </c>
    </row>
    <row r="3348" spans="1:3" x14ac:dyDescent="0.25">
      <c r="A3348" s="30" t="s">
        <v>1452</v>
      </c>
      <c r="B3348" s="29" t="s">
        <v>1173</v>
      </c>
      <c r="C3348" s="27" t="s">
        <v>7789</v>
      </c>
    </row>
    <row r="3349" spans="1:3" x14ac:dyDescent="0.25">
      <c r="A3349" s="31" t="s">
        <v>1471</v>
      </c>
      <c r="B3349" s="31" t="s">
        <v>1173</v>
      </c>
      <c r="C3349" s="27" t="s">
        <v>7919</v>
      </c>
    </row>
    <row r="3350" spans="1:3" x14ac:dyDescent="0.25">
      <c r="A3350" s="31" t="s">
        <v>1493</v>
      </c>
      <c r="B3350" s="31" t="s">
        <v>1173</v>
      </c>
      <c r="C3350" s="27" t="s">
        <v>7965</v>
      </c>
    </row>
    <row r="3351" spans="1:3" x14ac:dyDescent="0.25">
      <c r="A3351" s="29" t="s">
        <v>1093</v>
      </c>
      <c r="B3351" s="29" t="s">
        <v>1419</v>
      </c>
      <c r="C3351" s="27" t="s">
        <v>8521</v>
      </c>
    </row>
    <row r="3352" spans="1:3" x14ac:dyDescent="0.25">
      <c r="A3352" s="29" t="s">
        <v>1273</v>
      </c>
      <c r="B3352" s="29" t="s">
        <v>1419</v>
      </c>
      <c r="C3352" s="27" t="s">
        <v>8526</v>
      </c>
    </row>
    <row r="3353" spans="1:3" x14ac:dyDescent="0.25">
      <c r="A3353" s="29" t="s">
        <v>1032</v>
      </c>
      <c r="B3353" s="29" t="s">
        <v>1419</v>
      </c>
      <c r="C3353" s="27" t="s">
        <v>16588</v>
      </c>
    </row>
    <row r="3354" spans="1:3" x14ac:dyDescent="0.25">
      <c r="A3354" s="29" t="s">
        <v>5018</v>
      </c>
      <c r="B3354" s="29" t="s">
        <v>1419</v>
      </c>
      <c r="C3354" s="27" t="s">
        <v>8550</v>
      </c>
    </row>
    <row r="3355" spans="1:3" x14ac:dyDescent="0.25">
      <c r="A3355" s="29" t="s">
        <v>5019</v>
      </c>
      <c r="B3355" s="29" t="s">
        <v>1419</v>
      </c>
      <c r="C3355" s="27" t="s">
        <v>8551</v>
      </c>
    </row>
    <row r="3356" spans="1:3" x14ac:dyDescent="0.25">
      <c r="A3356" s="29" t="s">
        <v>1298</v>
      </c>
      <c r="B3356" s="29" t="s">
        <v>1419</v>
      </c>
      <c r="C3356" s="27" t="s">
        <v>8588</v>
      </c>
    </row>
    <row r="3357" spans="1:3" x14ac:dyDescent="0.25">
      <c r="A3357" s="29" t="s">
        <v>1097</v>
      </c>
      <c r="B3357" s="29" t="s">
        <v>1419</v>
      </c>
      <c r="C3357" s="27" t="s">
        <v>8600</v>
      </c>
    </row>
    <row r="3358" spans="1:3" x14ac:dyDescent="0.25">
      <c r="A3358" s="29" t="s">
        <v>4609</v>
      </c>
      <c r="B3358" s="29" t="s">
        <v>1419</v>
      </c>
      <c r="C3358" s="27" t="s">
        <v>8603</v>
      </c>
    </row>
    <row r="3359" spans="1:3" x14ac:dyDescent="0.25">
      <c r="A3359" s="29" t="s">
        <v>1059</v>
      </c>
      <c r="B3359" s="29" t="s">
        <v>1419</v>
      </c>
      <c r="C3359" s="27" t="s">
        <v>8621</v>
      </c>
    </row>
    <row r="3360" spans="1:3" x14ac:dyDescent="0.25">
      <c r="A3360" s="29" t="s">
        <v>1030</v>
      </c>
      <c r="B3360" s="29" t="s">
        <v>1419</v>
      </c>
      <c r="C3360" s="27" t="s">
        <v>8637</v>
      </c>
    </row>
    <row r="3361" spans="1:3" x14ac:dyDescent="0.25">
      <c r="A3361" s="29" t="s">
        <v>5048</v>
      </c>
      <c r="B3361" s="29" t="s">
        <v>1419</v>
      </c>
      <c r="C3361" s="27" t="s">
        <v>8674</v>
      </c>
    </row>
    <row r="3362" spans="1:3" x14ac:dyDescent="0.25">
      <c r="A3362" s="29" t="s">
        <v>1432</v>
      </c>
      <c r="B3362" s="29" t="s">
        <v>1419</v>
      </c>
      <c r="C3362" s="27" t="s">
        <v>8698</v>
      </c>
    </row>
    <row r="3363" spans="1:3" x14ac:dyDescent="0.25">
      <c r="A3363" s="29" t="s">
        <v>1230</v>
      </c>
      <c r="B3363" s="29" t="s">
        <v>1419</v>
      </c>
      <c r="C3363" s="27" t="s">
        <v>8740</v>
      </c>
    </row>
    <row r="3364" spans="1:3" x14ac:dyDescent="0.25">
      <c r="A3364" s="29" t="s">
        <v>4613</v>
      </c>
      <c r="B3364" s="29" t="s">
        <v>1419</v>
      </c>
      <c r="C3364" s="27" t="s">
        <v>8757</v>
      </c>
    </row>
    <row r="3365" spans="1:3" x14ac:dyDescent="0.25">
      <c r="A3365" s="29" t="s">
        <v>1456</v>
      </c>
      <c r="B3365" s="29" t="s">
        <v>1419</v>
      </c>
      <c r="C3365" s="27" t="s">
        <v>8758</v>
      </c>
    </row>
    <row r="3366" spans="1:3" x14ac:dyDescent="0.25">
      <c r="A3366" s="29" t="s">
        <v>5087</v>
      </c>
      <c r="B3366" s="29" t="s">
        <v>1419</v>
      </c>
      <c r="C3366" s="27" t="s">
        <v>8766</v>
      </c>
    </row>
    <row r="3367" spans="1:3" x14ac:dyDescent="0.25">
      <c r="A3367" s="29" t="s">
        <v>1378</v>
      </c>
      <c r="B3367" s="29" t="s">
        <v>1419</v>
      </c>
      <c r="C3367" s="27" t="s">
        <v>18078</v>
      </c>
    </row>
    <row r="3368" spans="1:3" x14ac:dyDescent="0.25">
      <c r="A3368" s="30" t="s">
        <v>5138</v>
      </c>
      <c r="B3368" s="29" t="s">
        <v>1419</v>
      </c>
      <c r="C3368" s="27" t="s">
        <v>8822</v>
      </c>
    </row>
    <row r="3369" spans="1:3" x14ac:dyDescent="0.25">
      <c r="A3369" s="30" t="s">
        <v>1141</v>
      </c>
      <c r="B3369" s="29" t="s">
        <v>1419</v>
      </c>
      <c r="C3369" s="27" t="s">
        <v>8823</v>
      </c>
    </row>
    <row r="3370" spans="1:3" x14ac:dyDescent="0.25">
      <c r="A3370" s="30" t="s">
        <v>1058</v>
      </c>
      <c r="B3370" s="29" t="s">
        <v>1419</v>
      </c>
      <c r="C3370" s="27" t="s">
        <v>7516</v>
      </c>
    </row>
    <row r="3371" spans="1:3" x14ac:dyDescent="0.25">
      <c r="A3371" s="31" t="s">
        <v>1019</v>
      </c>
      <c r="B3371" s="29" t="s">
        <v>1419</v>
      </c>
      <c r="C3371" s="27" t="s">
        <v>8862</v>
      </c>
    </row>
    <row r="3372" spans="1:3" x14ac:dyDescent="0.25">
      <c r="A3372" s="31" t="s">
        <v>1020</v>
      </c>
      <c r="B3372" s="29" t="s">
        <v>1419</v>
      </c>
      <c r="C3372" s="27" t="s">
        <v>8882</v>
      </c>
    </row>
    <row r="3373" spans="1:3" x14ac:dyDescent="0.25">
      <c r="A3373" s="31" t="s">
        <v>1168</v>
      </c>
      <c r="B3373" s="29" t="s">
        <v>1419</v>
      </c>
      <c r="C3373" s="27" t="s">
        <v>8894</v>
      </c>
    </row>
    <row r="3374" spans="1:3" x14ac:dyDescent="0.25">
      <c r="A3374" s="31" t="s">
        <v>5170</v>
      </c>
      <c r="B3374" s="29" t="s">
        <v>1419</v>
      </c>
      <c r="C3374" s="27" t="s">
        <v>8896</v>
      </c>
    </row>
    <row r="3375" spans="1:3" x14ac:dyDescent="0.25">
      <c r="A3375" s="31" t="s">
        <v>5180</v>
      </c>
      <c r="B3375" s="29" t="s">
        <v>1419</v>
      </c>
      <c r="C3375" s="27" t="s">
        <v>8909</v>
      </c>
    </row>
    <row r="3376" spans="1:3" x14ac:dyDescent="0.25">
      <c r="A3376" s="31" t="s">
        <v>4623</v>
      </c>
      <c r="B3376" s="29" t="s">
        <v>1419</v>
      </c>
      <c r="C3376" s="27" t="s">
        <v>8924</v>
      </c>
    </row>
    <row r="3377" spans="1:3" x14ac:dyDescent="0.25">
      <c r="A3377" s="31" t="s">
        <v>5035</v>
      </c>
      <c r="B3377" s="29" t="s">
        <v>1419</v>
      </c>
      <c r="C3377" s="27" t="s">
        <v>8926</v>
      </c>
    </row>
    <row r="3378" spans="1:3" x14ac:dyDescent="0.25">
      <c r="A3378" s="31" t="s">
        <v>5186</v>
      </c>
      <c r="B3378" s="29" t="s">
        <v>1419</v>
      </c>
      <c r="C3378" s="27" t="s">
        <v>8929</v>
      </c>
    </row>
    <row r="3379" spans="1:3" x14ac:dyDescent="0.25">
      <c r="A3379" s="29" t="s">
        <v>1165</v>
      </c>
      <c r="B3379" s="29" t="s">
        <v>1419</v>
      </c>
      <c r="C3379" s="27" t="s">
        <v>8930</v>
      </c>
    </row>
    <row r="3380" spans="1:3" x14ac:dyDescent="0.25">
      <c r="A3380" s="31" t="s">
        <v>5198</v>
      </c>
      <c r="B3380" s="29" t="s">
        <v>1419</v>
      </c>
      <c r="C3380" s="27" t="s">
        <v>8965</v>
      </c>
    </row>
    <row r="3381" spans="1:3" x14ac:dyDescent="0.25">
      <c r="A3381" s="31" t="s">
        <v>4575</v>
      </c>
      <c r="B3381" s="31" t="s">
        <v>1419</v>
      </c>
      <c r="C3381" s="27" t="s">
        <v>8986</v>
      </c>
    </row>
    <row r="3382" spans="1:3" x14ac:dyDescent="0.25">
      <c r="A3382" s="31" t="s">
        <v>5245</v>
      </c>
      <c r="B3382" s="31" t="s">
        <v>1419</v>
      </c>
      <c r="C3382" s="27" t="s">
        <v>9033</v>
      </c>
    </row>
    <row r="3383" spans="1:3" x14ac:dyDescent="0.25">
      <c r="A3383" s="31" t="s">
        <v>1046</v>
      </c>
      <c r="B3383" s="31" t="s">
        <v>1419</v>
      </c>
      <c r="C3383" s="27" t="s">
        <v>9040</v>
      </c>
    </row>
    <row r="3384" spans="1:3" x14ac:dyDescent="0.25">
      <c r="A3384" s="25" t="s">
        <v>1012</v>
      </c>
      <c r="B3384" s="26" t="s">
        <v>1329</v>
      </c>
      <c r="C3384" s="27" t="s">
        <v>18079</v>
      </c>
    </row>
    <row r="3385" spans="1:3" x14ac:dyDescent="0.25">
      <c r="A3385" s="25" t="s">
        <v>1058</v>
      </c>
      <c r="B3385" s="26" t="s">
        <v>1329</v>
      </c>
      <c r="C3385" s="27" t="s">
        <v>18080</v>
      </c>
    </row>
    <row r="3386" spans="1:3" x14ac:dyDescent="0.25">
      <c r="A3386" s="25" t="s">
        <v>1029</v>
      </c>
      <c r="B3386" s="28" t="s">
        <v>1329</v>
      </c>
      <c r="C3386" s="27" t="s">
        <v>18081</v>
      </c>
    </row>
    <row r="3387" spans="1:3" x14ac:dyDescent="0.25">
      <c r="A3387" s="25" t="s">
        <v>1010</v>
      </c>
      <c r="B3387" s="28" t="s">
        <v>1329</v>
      </c>
      <c r="C3387" s="27" t="s">
        <v>18082</v>
      </c>
    </row>
    <row r="3388" spans="1:3" x14ac:dyDescent="0.25">
      <c r="A3388" s="25" t="s">
        <v>1032</v>
      </c>
      <c r="B3388" s="28" t="s">
        <v>1329</v>
      </c>
      <c r="C3388" s="27" t="s">
        <v>18083</v>
      </c>
    </row>
    <row r="3389" spans="1:3" x14ac:dyDescent="0.25">
      <c r="A3389" s="25" t="s">
        <v>1019</v>
      </c>
      <c r="B3389" s="28" t="s">
        <v>1329</v>
      </c>
      <c r="C3389" s="27" t="s">
        <v>18084</v>
      </c>
    </row>
    <row r="3390" spans="1:3" x14ac:dyDescent="0.25">
      <c r="A3390" s="25" t="s">
        <v>1050</v>
      </c>
      <c r="B3390" s="26" t="s">
        <v>9892</v>
      </c>
      <c r="C3390" s="27" t="s">
        <v>16640</v>
      </c>
    </row>
    <row r="3391" spans="1:3" x14ac:dyDescent="0.25">
      <c r="A3391" s="29" t="s">
        <v>1155</v>
      </c>
      <c r="B3391" s="29" t="s">
        <v>1159</v>
      </c>
      <c r="C3391" s="27" t="s">
        <v>5705</v>
      </c>
    </row>
    <row r="3392" spans="1:3" x14ac:dyDescent="0.25">
      <c r="A3392" s="29" t="s">
        <v>1151</v>
      </c>
      <c r="B3392" s="29" t="s">
        <v>1159</v>
      </c>
      <c r="C3392" s="27" t="s">
        <v>5706</v>
      </c>
    </row>
    <row r="3393" spans="1:3" x14ac:dyDescent="0.25">
      <c r="A3393" s="29" t="s">
        <v>1150</v>
      </c>
      <c r="B3393" s="29" t="s">
        <v>1159</v>
      </c>
      <c r="C3393" s="27" t="s">
        <v>5707</v>
      </c>
    </row>
    <row r="3394" spans="1:3" x14ac:dyDescent="0.25">
      <c r="A3394" s="29" t="s">
        <v>4634</v>
      </c>
      <c r="B3394" s="29" t="s">
        <v>1159</v>
      </c>
      <c r="C3394" s="27" t="s">
        <v>5693</v>
      </c>
    </row>
    <row r="3395" spans="1:3" x14ac:dyDescent="0.25">
      <c r="A3395" s="29" t="s">
        <v>4636</v>
      </c>
      <c r="B3395" s="29" t="s">
        <v>1159</v>
      </c>
      <c r="C3395" s="27" t="s">
        <v>5708</v>
      </c>
    </row>
    <row r="3396" spans="1:3" x14ac:dyDescent="0.25">
      <c r="A3396" s="29" t="s">
        <v>1158</v>
      </c>
      <c r="B3396" s="29" t="s">
        <v>1159</v>
      </c>
      <c r="C3396" s="27" t="s">
        <v>5709</v>
      </c>
    </row>
    <row r="3397" spans="1:3" x14ac:dyDescent="0.25">
      <c r="A3397" s="29" t="s">
        <v>1014</v>
      </c>
      <c r="B3397" s="29" t="s">
        <v>4807</v>
      </c>
      <c r="C3397" s="27" t="s">
        <v>6347</v>
      </c>
    </row>
    <row r="3398" spans="1:3" x14ac:dyDescent="0.25">
      <c r="A3398" s="29" t="s">
        <v>1040</v>
      </c>
      <c r="B3398" s="29" t="s">
        <v>4807</v>
      </c>
      <c r="C3398" s="27" t="s">
        <v>6373</v>
      </c>
    </row>
    <row r="3399" spans="1:3" x14ac:dyDescent="0.25">
      <c r="A3399" s="29" t="s">
        <v>1128</v>
      </c>
      <c r="B3399" s="29" t="s">
        <v>4807</v>
      </c>
      <c r="C3399" s="27" t="s">
        <v>18085</v>
      </c>
    </row>
    <row r="3400" spans="1:3" x14ac:dyDescent="0.25">
      <c r="A3400" s="29" t="s">
        <v>1029</v>
      </c>
      <c r="B3400" s="29" t="s">
        <v>4807</v>
      </c>
      <c r="C3400" s="27" t="s">
        <v>6375</v>
      </c>
    </row>
    <row r="3401" spans="1:3" x14ac:dyDescent="0.25">
      <c r="A3401" s="29" t="s">
        <v>1103</v>
      </c>
      <c r="B3401" s="29" t="s">
        <v>4807</v>
      </c>
      <c r="C3401" s="27" t="s">
        <v>6376</v>
      </c>
    </row>
    <row r="3402" spans="1:3" x14ac:dyDescent="0.25">
      <c r="A3402" s="29" t="s">
        <v>1127</v>
      </c>
      <c r="B3402" s="29" t="s">
        <v>4807</v>
      </c>
      <c r="C3402" s="27" t="s">
        <v>6377</v>
      </c>
    </row>
    <row r="3403" spans="1:3" x14ac:dyDescent="0.25">
      <c r="A3403" s="29" t="s">
        <v>1017</v>
      </c>
      <c r="B3403" s="29" t="s">
        <v>4807</v>
      </c>
      <c r="C3403" s="27" t="s">
        <v>18086</v>
      </c>
    </row>
    <row r="3404" spans="1:3" x14ac:dyDescent="0.25">
      <c r="A3404" s="29" t="s">
        <v>1010</v>
      </c>
      <c r="B3404" s="29" t="s">
        <v>4807</v>
      </c>
      <c r="C3404" s="27" t="s">
        <v>18087</v>
      </c>
    </row>
    <row r="3405" spans="1:3" x14ac:dyDescent="0.25">
      <c r="A3405" s="29" t="s">
        <v>1032</v>
      </c>
      <c r="B3405" s="29" t="s">
        <v>4807</v>
      </c>
      <c r="C3405" s="27" t="s">
        <v>16515</v>
      </c>
    </row>
    <row r="3406" spans="1:3" x14ac:dyDescent="0.25">
      <c r="A3406" s="29" t="s">
        <v>1012</v>
      </c>
      <c r="B3406" s="29" t="s">
        <v>4807</v>
      </c>
      <c r="C3406" s="27" t="s">
        <v>6390</v>
      </c>
    </row>
    <row r="3407" spans="1:3" x14ac:dyDescent="0.25">
      <c r="A3407" s="29" t="s">
        <v>1103</v>
      </c>
      <c r="B3407" s="29" t="s">
        <v>4807</v>
      </c>
      <c r="C3407" s="27" t="s">
        <v>6598</v>
      </c>
    </row>
    <row r="3408" spans="1:3" x14ac:dyDescent="0.25">
      <c r="A3408" s="29" t="s">
        <v>1013</v>
      </c>
      <c r="B3408" s="29" t="s">
        <v>4807</v>
      </c>
      <c r="C3408" s="27" t="s">
        <v>18088</v>
      </c>
    </row>
    <row r="3409" spans="1:3" x14ac:dyDescent="0.25">
      <c r="A3409" s="29" t="s">
        <v>1464</v>
      </c>
      <c r="B3409" s="29" t="s">
        <v>4807</v>
      </c>
      <c r="C3409" s="27" t="s">
        <v>6609</v>
      </c>
    </row>
    <row r="3410" spans="1:3" x14ac:dyDescent="0.25">
      <c r="A3410" s="29" t="s">
        <v>1020</v>
      </c>
      <c r="B3410" s="29" t="s">
        <v>1381</v>
      </c>
      <c r="C3410" s="27" t="s">
        <v>7232</v>
      </c>
    </row>
    <row r="3411" spans="1:3" x14ac:dyDescent="0.25">
      <c r="A3411" s="29" t="s">
        <v>1105</v>
      </c>
      <c r="B3411" s="29" t="s">
        <v>1381</v>
      </c>
      <c r="C3411" s="27" t="s">
        <v>7234</v>
      </c>
    </row>
    <row r="3412" spans="1:3" x14ac:dyDescent="0.25">
      <c r="A3412" s="29" t="s">
        <v>1057</v>
      </c>
      <c r="B3412" s="29" t="s">
        <v>1381</v>
      </c>
      <c r="C3412" s="27" t="s">
        <v>7235</v>
      </c>
    </row>
    <row r="3413" spans="1:3" x14ac:dyDescent="0.25">
      <c r="A3413" s="29" t="s">
        <v>1058</v>
      </c>
      <c r="B3413" s="29" t="s">
        <v>1381</v>
      </c>
      <c r="C3413" s="27" t="s">
        <v>7236</v>
      </c>
    </row>
    <row r="3414" spans="1:3" x14ac:dyDescent="0.25">
      <c r="A3414" s="29" t="s">
        <v>4950</v>
      </c>
      <c r="B3414" s="29" t="s">
        <v>1381</v>
      </c>
      <c r="C3414" s="27" t="s">
        <v>7237</v>
      </c>
    </row>
    <row r="3415" spans="1:3" x14ac:dyDescent="0.25">
      <c r="A3415" s="29" t="s">
        <v>1268</v>
      </c>
      <c r="B3415" s="29" t="s">
        <v>1386</v>
      </c>
      <c r="C3415" s="27" t="s">
        <v>7249</v>
      </c>
    </row>
    <row r="3416" spans="1:3" x14ac:dyDescent="0.25">
      <c r="A3416" s="29" t="s">
        <v>4952</v>
      </c>
      <c r="B3416" s="29" t="s">
        <v>1386</v>
      </c>
      <c r="C3416" s="27" t="s">
        <v>7250</v>
      </c>
    </row>
    <row r="3417" spans="1:3" x14ac:dyDescent="0.25">
      <c r="A3417" s="29" t="s">
        <v>1055</v>
      </c>
      <c r="B3417" s="29" t="s">
        <v>1386</v>
      </c>
      <c r="C3417" s="27" t="s">
        <v>7251</v>
      </c>
    </row>
    <row r="3418" spans="1:3" x14ac:dyDescent="0.25">
      <c r="A3418" s="29" t="s">
        <v>4547</v>
      </c>
      <c r="B3418" s="29" t="s">
        <v>1388</v>
      </c>
      <c r="C3418" s="27" t="s">
        <v>7258</v>
      </c>
    </row>
    <row r="3419" spans="1:3" x14ac:dyDescent="0.25">
      <c r="A3419" s="29" t="s">
        <v>4951</v>
      </c>
      <c r="B3419" s="29" t="s">
        <v>1388</v>
      </c>
      <c r="C3419" s="27" t="s">
        <v>7259</v>
      </c>
    </row>
    <row r="3420" spans="1:3" x14ac:dyDescent="0.25">
      <c r="A3420" s="29" t="s">
        <v>1389</v>
      </c>
      <c r="B3420" s="29" t="s">
        <v>1388</v>
      </c>
      <c r="C3420" s="27" t="s">
        <v>7260</v>
      </c>
    </row>
    <row r="3421" spans="1:3" x14ac:dyDescent="0.25">
      <c r="A3421" s="29" t="s">
        <v>1384</v>
      </c>
      <c r="B3421" s="29" t="s">
        <v>1388</v>
      </c>
      <c r="C3421" s="27" t="s">
        <v>7261</v>
      </c>
    </row>
    <row r="3422" spans="1:3" x14ac:dyDescent="0.25">
      <c r="A3422" s="29" t="s">
        <v>4560</v>
      </c>
      <c r="B3422" s="29" t="s">
        <v>1388</v>
      </c>
      <c r="C3422" s="27" t="s">
        <v>7262</v>
      </c>
    </row>
    <row r="3423" spans="1:3" x14ac:dyDescent="0.25">
      <c r="A3423" s="29" t="s">
        <v>1020</v>
      </c>
      <c r="B3423" s="29" t="s">
        <v>1388</v>
      </c>
      <c r="C3423" s="27" t="s">
        <v>7232</v>
      </c>
    </row>
    <row r="3424" spans="1:3" x14ac:dyDescent="0.25">
      <c r="A3424" s="29" t="s">
        <v>1012</v>
      </c>
      <c r="B3424" s="29" t="s">
        <v>1388</v>
      </c>
      <c r="C3424" s="27" t="s">
        <v>7263</v>
      </c>
    </row>
    <row r="3425" spans="1:3" x14ac:dyDescent="0.25">
      <c r="A3425" s="29" t="s">
        <v>1142</v>
      </c>
      <c r="B3425" s="29" t="s">
        <v>1388</v>
      </c>
      <c r="C3425" s="27" t="s">
        <v>7264</v>
      </c>
    </row>
    <row r="3426" spans="1:3" x14ac:dyDescent="0.25">
      <c r="A3426" s="29" t="s">
        <v>1105</v>
      </c>
      <c r="B3426" s="29" t="s">
        <v>1388</v>
      </c>
      <c r="C3426" s="27" t="s">
        <v>7265</v>
      </c>
    </row>
    <row r="3427" spans="1:3" x14ac:dyDescent="0.25">
      <c r="A3427" s="29" t="s">
        <v>1058</v>
      </c>
      <c r="B3427" s="29" t="s">
        <v>1388</v>
      </c>
      <c r="C3427" s="27" t="s">
        <v>7266</v>
      </c>
    </row>
    <row r="3428" spans="1:3" x14ac:dyDescent="0.25">
      <c r="A3428" s="29" t="s">
        <v>1134</v>
      </c>
      <c r="B3428" s="29" t="s">
        <v>1388</v>
      </c>
      <c r="C3428" s="27" t="s">
        <v>7267</v>
      </c>
    </row>
    <row r="3429" spans="1:3" x14ac:dyDescent="0.25">
      <c r="A3429" s="29" t="s">
        <v>1010</v>
      </c>
      <c r="B3429" s="29" t="s">
        <v>1388</v>
      </c>
      <c r="C3429" s="27" t="s">
        <v>7268</v>
      </c>
    </row>
    <row r="3430" spans="1:3" x14ac:dyDescent="0.25">
      <c r="A3430" s="29" t="s">
        <v>1141</v>
      </c>
      <c r="B3430" s="29" t="s">
        <v>1388</v>
      </c>
      <c r="C3430" s="27" t="s">
        <v>7269</v>
      </c>
    </row>
    <row r="3431" spans="1:3" x14ac:dyDescent="0.25">
      <c r="A3431" s="29" t="s">
        <v>1143</v>
      </c>
      <c r="B3431" s="29" t="s">
        <v>1388</v>
      </c>
      <c r="C3431" s="27" t="s">
        <v>7270</v>
      </c>
    </row>
    <row r="3432" spans="1:3" x14ac:dyDescent="0.25">
      <c r="A3432" s="29" t="s">
        <v>1041</v>
      </c>
      <c r="B3432" s="29" t="s">
        <v>1388</v>
      </c>
      <c r="C3432" s="27" t="s">
        <v>7271</v>
      </c>
    </row>
    <row r="3433" spans="1:3" x14ac:dyDescent="0.25">
      <c r="A3433" s="29" t="s">
        <v>1076</v>
      </c>
      <c r="B3433" s="29" t="s">
        <v>1388</v>
      </c>
      <c r="C3433" s="27" t="s">
        <v>7272</v>
      </c>
    </row>
    <row r="3434" spans="1:3" x14ac:dyDescent="0.25">
      <c r="A3434" s="29" t="s">
        <v>1133</v>
      </c>
      <c r="B3434" s="29" t="s">
        <v>1388</v>
      </c>
      <c r="C3434" s="27" t="s">
        <v>7273</v>
      </c>
    </row>
    <row r="3435" spans="1:3" x14ac:dyDescent="0.25">
      <c r="A3435" s="29" t="s">
        <v>1139</v>
      </c>
      <c r="B3435" s="29" t="s">
        <v>1388</v>
      </c>
      <c r="C3435" s="27" t="s">
        <v>7274</v>
      </c>
    </row>
    <row r="3436" spans="1:3" x14ac:dyDescent="0.25">
      <c r="A3436" s="29" t="s">
        <v>1382</v>
      </c>
      <c r="B3436" s="29" t="s">
        <v>1388</v>
      </c>
      <c r="C3436" s="27" t="s">
        <v>7275</v>
      </c>
    </row>
    <row r="3437" spans="1:3" x14ac:dyDescent="0.25">
      <c r="A3437" s="29" t="s">
        <v>1390</v>
      </c>
      <c r="B3437" s="29" t="s">
        <v>1388</v>
      </c>
      <c r="C3437" s="27" t="s">
        <v>7276</v>
      </c>
    </row>
    <row r="3438" spans="1:3" x14ac:dyDescent="0.25">
      <c r="A3438" s="29" t="s">
        <v>4905</v>
      </c>
      <c r="B3438" s="29" t="s">
        <v>1388</v>
      </c>
      <c r="C3438" s="27" t="s">
        <v>7256</v>
      </c>
    </row>
    <row r="3439" spans="1:3" x14ac:dyDescent="0.25">
      <c r="A3439" s="29" t="s">
        <v>1188</v>
      </c>
      <c r="B3439" s="29" t="s">
        <v>1388</v>
      </c>
      <c r="C3439" s="27" t="s">
        <v>7277</v>
      </c>
    </row>
    <row r="3440" spans="1:3" x14ac:dyDescent="0.25">
      <c r="A3440" s="29" t="s">
        <v>1263</v>
      </c>
      <c r="B3440" s="29" t="s">
        <v>1388</v>
      </c>
      <c r="C3440" s="27" t="s">
        <v>7278</v>
      </c>
    </row>
    <row r="3441" spans="1:3" x14ac:dyDescent="0.25">
      <c r="A3441" s="29" t="s">
        <v>1368</v>
      </c>
      <c r="B3441" s="29" t="s">
        <v>5005</v>
      </c>
      <c r="C3441" s="27" t="s">
        <v>7440</v>
      </c>
    </row>
    <row r="3442" spans="1:3" x14ac:dyDescent="0.25">
      <c r="A3442" s="29" t="s">
        <v>1163</v>
      </c>
      <c r="B3442" s="29" t="s">
        <v>4807</v>
      </c>
      <c r="C3442" s="27" t="s">
        <v>7491</v>
      </c>
    </row>
    <row r="3443" spans="1:3" x14ac:dyDescent="0.25">
      <c r="A3443" s="29" t="s">
        <v>1043</v>
      </c>
      <c r="B3443" s="29" t="s">
        <v>4807</v>
      </c>
      <c r="C3443" s="27" t="s">
        <v>18089</v>
      </c>
    </row>
    <row r="3444" spans="1:3" x14ac:dyDescent="0.25">
      <c r="A3444" s="29" t="s">
        <v>1097</v>
      </c>
      <c r="B3444" s="29" t="s">
        <v>4807</v>
      </c>
      <c r="C3444" s="27" t="s">
        <v>18090</v>
      </c>
    </row>
    <row r="3445" spans="1:3" x14ac:dyDescent="0.25">
      <c r="A3445" s="29" t="s">
        <v>1143</v>
      </c>
      <c r="B3445" s="29" t="s">
        <v>4807</v>
      </c>
      <c r="C3445" s="27" t="s">
        <v>18091</v>
      </c>
    </row>
    <row r="3446" spans="1:3" x14ac:dyDescent="0.25">
      <c r="A3446" s="29" t="s">
        <v>1058</v>
      </c>
      <c r="B3446" s="29" t="s">
        <v>4807</v>
      </c>
      <c r="C3446" s="27" t="s">
        <v>7500</v>
      </c>
    </row>
    <row r="3447" spans="1:3" x14ac:dyDescent="0.25">
      <c r="A3447" s="29" t="s">
        <v>1045</v>
      </c>
      <c r="B3447" s="29" t="s">
        <v>4807</v>
      </c>
      <c r="C3447" s="27" t="s">
        <v>7501</v>
      </c>
    </row>
    <row r="3448" spans="1:3" x14ac:dyDescent="0.25">
      <c r="A3448" s="29" t="s">
        <v>1368</v>
      </c>
      <c r="B3448" s="29" t="s">
        <v>4807</v>
      </c>
      <c r="C3448" s="27" t="s">
        <v>7502</v>
      </c>
    </row>
    <row r="3449" spans="1:3" x14ac:dyDescent="0.25">
      <c r="A3449" s="29" t="s">
        <v>1056</v>
      </c>
      <c r="B3449" s="29" t="s">
        <v>4807</v>
      </c>
      <c r="C3449" s="27" t="s">
        <v>7503</v>
      </c>
    </row>
    <row r="3450" spans="1:3" x14ac:dyDescent="0.25">
      <c r="A3450" s="29" t="s">
        <v>1105</v>
      </c>
      <c r="B3450" s="29" t="s">
        <v>4807</v>
      </c>
      <c r="C3450" s="27" t="s">
        <v>7504</v>
      </c>
    </row>
    <row r="3451" spans="1:3" x14ac:dyDescent="0.25">
      <c r="A3451" s="29" t="s">
        <v>1123</v>
      </c>
      <c r="B3451" s="29" t="s">
        <v>4807</v>
      </c>
      <c r="C3451" s="27" t="s">
        <v>18092</v>
      </c>
    </row>
    <row r="3452" spans="1:3" x14ac:dyDescent="0.25">
      <c r="A3452" s="29" t="s">
        <v>1392</v>
      </c>
      <c r="B3452" s="29" t="s">
        <v>4807</v>
      </c>
      <c r="C3452" s="27" t="s">
        <v>7506</v>
      </c>
    </row>
    <row r="3453" spans="1:3" x14ac:dyDescent="0.25">
      <c r="A3453" s="29" t="s">
        <v>1019</v>
      </c>
      <c r="B3453" s="29" t="s">
        <v>1417</v>
      </c>
      <c r="C3453" s="27" t="s">
        <v>18093</v>
      </c>
    </row>
    <row r="3454" spans="1:3" x14ac:dyDescent="0.25">
      <c r="A3454" s="29" t="s">
        <v>1064</v>
      </c>
      <c r="B3454" s="29" t="s">
        <v>1417</v>
      </c>
      <c r="C3454" s="27" t="s">
        <v>7524</v>
      </c>
    </row>
    <row r="3455" spans="1:3" x14ac:dyDescent="0.25">
      <c r="A3455" s="29" t="s">
        <v>1355</v>
      </c>
      <c r="B3455" s="29" t="s">
        <v>1388</v>
      </c>
      <c r="C3455" s="27" t="s">
        <v>7527</v>
      </c>
    </row>
    <row r="3456" spans="1:3" x14ac:dyDescent="0.25">
      <c r="A3456" s="29" t="s">
        <v>1213</v>
      </c>
      <c r="B3456" s="29" t="s">
        <v>1388</v>
      </c>
      <c r="C3456" s="27" t="s">
        <v>7529</v>
      </c>
    </row>
    <row r="3457" spans="1:3" x14ac:dyDescent="0.25">
      <c r="A3457" s="29" t="s">
        <v>1263</v>
      </c>
      <c r="B3457" s="29" t="s">
        <v>1388</v>
      </c>
      <c r="C3457" s="27" t="s">
        <v>7531</v>
      </c>
    </row>
    <row r="3458" spans="1:3" x14ac:dyDescent="0.25">
      <c r="A3458" s="29" t="s">
        <v>1064</v>
      </c>
      <c r="B3458" s="29" t="s">
        <v>1388</v>
      </c>
      <c r="C3458" s="27" t="s">
        <v>18094</v>
      </c>
    </row>
    <row r="3459" spans="1:3" x14ac:dyDescent="0.25">
      <c r="A3459" s="29" t="s">
        <v>1055</v>
      </c>
      <c r="B3459" s="29" t="s">
        <v>1388</v>
      </c>
      <c r="C3459" s="27" t="s">
        <v>7534</v>
      </c>
    </row>
    <row r="3460" spans="1:3" x14ac:dyDescent="0.25">
      <c r="A3460" s="29" t="s">
        <v>1341</v>
      </c>
      <c r="B3460" s="29" t="s">
        <v>1388</v>
      </c>
      <c r="C3460" s="27" t="s">
        <v>7535</v>
      </c>
    </row>
    <row r="3461" spans="1:3" x14ac:dyDescent="0.25">
      <c r="A3461" s="29" t="s">
        <v>1094</v>
      </c>
      <c r="B3461" s="29" t="s">
        <v>1388</v>
      </c>
      <c r="C3461" s="27" t="s">
        <v>7537</v>
      </c>
    </row>
    <row r="3462" spans="1:3" x14ac:dyDescent="0.25">
      <c r="A3462" s="29" t="s">
        <v>1079</v>
      </c>
      <c r="B3462" s="29" t="s">
        <v>1388</v>
      </c>
      <c r="C3462" s="27" t="s">
        <v>7538</v>
      </c>
    </row>
    <row r="3463" spans="1:3" x14ac:dyDescent="0.25">
      <c r="A3463" s="29" t="s">
        <v>5008</v>
      </c>
      <c r="B3463" s="29" t="s">
        <v>1388</v>
      </c>
      <c r="C3463" s="27" t="s">
        <v>7539</v>
      </c>
    </row>
    <row r="3464" spans="1:3" x14ac:dyDescent="0.25">
      <c r="A3464" s="29" t="s">
        <v>1021</v>
      </c>
      <c r="B3464" s="29" t="s">
        <v>1388</v>
      </c>
      <c r="C3464" s="27" t="s">
        <v>7540</v>
      </c>
    </row>
    <row r="3465" spans="1:3" x14ac:dyDescent="0.25">
      <c r="A3465" s="29" t="s">
        <v>1093</v>
      </c>
      <c r="B3465" s="29" t="s">
        <v>1388</v>
      </c>
      <c r="C3465" s="27" t="s">
        <v>7541</v>
      </c>
    </row>
    <row r="3466" spans="1:3" x14ac:dyDescent="0.25">
      <c r="A3466" s="29" t="s">
        <v>4987</v>
      </c>
      <c r="B3466" s="29" t="s">
        <v>1388</v>
      </c>
      <c r="C3466" s="27" t="s">
        <v>7542</v>
      </c>
    </row>
    <row r="3467" spans="1:3" x14ac:dyDescent="0.25">
      <c r="A3467" s="29" t="s">
        <v>1392</v>
      </c>
      <c r="B3467" s="29" t="s">
        <v>1388</v>
      </c>
      <c r="C3467" s="27" t="s">
        <v>7544</v>
      </c>
    </row>
    <row r="3468" spans="1:3" x14ac:dyDescent="0.25">
      <c r="A3468" s="29" t="s">
        <v>1103</v>
      </c>
      <c r="B3468" s="29" t="s">
        <v>1388</v>
      </c>
      <c r="C3468" s="27" t="s">
        <v>7545</v>
      </c>
    </row>
    <row r="3469" spans="1:3" x14ac:dyDescent="0.25">
      <c r="A3469" s="29" t="s">
        <v>4693</v>
      </c>
      <c r="B3469" s="29" t="s">
        <v>1388</v>
      </c>
      <c r="C3469" s="27" t="s">
        <v>7546</v>
      </c>
    </row>
    <row r="3470" spans="1:3" x14ac:dyDescent="0.25">
      <c r="A3470" s="29" t="s">
        <v>1367</v>
      </c>
      <c r="B3470" s="29" t="s">
        <v>1388</v>
      </c>
      <c r="C3470" s="27" t="s">
        <v>7550</v>
      </c>
    </row>
    <row r="3471" spans="1:3" x14ac:dyDescent="0.25">
      <c r="A3471" s="29" t="s">
        <v>1030</v>
      </c>
      <c r="B3471" s="29" t="s">
        <v>1417</v>
      </c>
      <c r="C3471" s="27" t="s">
        <v>7703</v>
      </c>
    </row>
    <row r="3472" spans="1:3" x14ac:dyDescent="0.25">
      <c r="A3472" s="29" t="s">
        <v>1138</v>
      </c>
      <c r="B3472" s="29" t="s">
        <v>1417</v>
      </c>
      <c r="C3472" s="27" t="s">
        <v>7725</v>
      </c>
    </row>
    <row r="3473" spans="1:3" x14ac:dyDescent="0.25">
      <c r="A3473" s="29" t="s">
        <v>1017</v>
      </c>
      <c r="B3473" s="29" t="s">
        <v>1417</v>
      </c>
      <c r="C3473" s="27" t="s">
        <v>7776</v>
      </c>
    </row>
    <row r="3474" spans="1:3" x14ac:dyDescent="0.25">
      <c r="A3474" s="29" t="s">
        <v>1078</v>
      </c>
      <c r="B3474" s="29" t="s">
        <v>4807</v>
      </c>
      <c r="C3474" s="27" t="s">
        <v>7790</v>
      </c>
    </row>
    <row r="3475" spans="1:3" x14ac:dyDescent="0.25">
      <c r="A3475" s="29" t="s">
        <v>1036</v>
      </c>
      <c r="B3475" s="29" t="s">
        <v>4807</v>
      </c>
      <c r="C3475" s="27" t="s">
        <v>7791</v>
      </c>
    </row>
    <row r="3476" spans="1:3" x14ac:dyDescent="0.25">
      <c r="A3476" s="29" t="s">
        <v>1131</v>
      </c>
      <c r="B3476" s="29" t="s">
        <v>4807</v>
      </c>
      <c r="C3476" s="27" t="s">
        <v>7792</v>
      </c>
    </row>
    <row r="3477" spans="1:3" x14ac:dyDescent="0.25">
      <c r="A3477" s="29" t="s">
        <v>1038</v>
      </c>
      <c r="B3477" s="29" t="s">
        <v>4807</v>
      </c>
      <c r="C3477" s="27" t="s">
        <v>7793</v>
      </c>
    </row>
    <row r="3478" spans="1:3" x14ac:dyDescent="0.25">
      <c r="A3478" s="29" t="s">
        <v>4576</v>
      </c>
      <c r="B3478" s="29" t="s">
        <v>5021</v>
      </c>
      <c r="C3478" s="27" t="s">
        <v>8554</v>
      </c>
    </row>
    <row r="3479" spans="1:3" x14ac:dyDescent="0.25">
      <c r="A3479" s="29" t="s">
        <v>1392</v>
      </c>
      <c r="B3479" s="29" t="s">
        <v>1473</v>
      </c>
      <c r="C3479" s="27" t="s">
        <v>8627</v>
      </c>
    </row>
    <row r="3480" spans="1:3" x14ac:dyDescent="0.25">
      <c r="A3480" s="29" t="s">
        <v>1022</v>
      </c>
      <c r="B3480" s="29" t="s">
        <v>1316</v>
      </c>
      <c r="C3480" s="27" t="s">
        <v>8631</v>
      </c>
    </row>
    <row r="3481" spans="1:3" x14ac:dyDescent="0.25">
      <c r="A3481" s="29" t="s">
        <v>5041</v>
      </c>
      <c r="B3481" s="29" t="s">
        <v>5021</v>
      </c>
      <c r="C3481" s="27" t="s">
        <v>8659</v>
      </c>
    </row>
    <row r="3482" spans="1:3" x14ac:dyDescent="0.25">
      <c r="A3482" s="29" t="s">
        <v>5044</v>
      </c>
      <c r="B3482" s="29" t="s">
        <v>1473</v>
      </c>
      <c r="C3482" s="27" t="s">
        <v>8756</v>
      </c>
    </row>
    <row r="3483" spans="1:3" x14ac:dyDescent="0.25">
      <c r="A3483" s="29" t="s">
        <v>1025</v>
      </c>
      <c r="B3483" s="29" t="s">
        <v>5021</v>
      </c>
      <c r="C3483" s="27" t="s">
        <v>8764</v>
      </c>
    </row>
    <row r="3484" spans="1:3" x14ac:dyDescent="0.25">
      <c r="A3484" s="29" t="s">
        <v>5091</v>
      </c>
      <c r="B3484" s="29" t="s">
        <v>1473</v>
      </c>
      <c r="C3484" s="27" t="s">
        <v>8776</v>
      </c>
    </row>
    <row r="3485" spans="1:3" x14ac:dyDescent="0.25">
      <c r="A3485" s="30" t="s">
        <v>1263</v>
      </c>
      <c r="B3485" s="29" t="s">
        <v>1473</v>
      </c>
      <c r="C3485" s="27" t="s">
        <v>8821</v>
      </c>
    </row>
    <row r="3486" spans="1:3" x14ac:dyDescent="0.25">
      <c r="A3486" s="31" t="s">
        <v>5035</v>
      </c>
      <c r="B3486" s="29" t="s">
        <v>5191</v>
      </c>
      <c r="C3486" s="27" t="s">
        <v>8949</v>
      </c>
    </row>
    <row r="3487" spans="1:3" x14ac:dyDescent="0.25">
      <c r="A3487" s="31" t="s">
        <v>5218</v>
      </c>
      <c r="B3487" s="31" t="s">
        <v>5021</v>
      </c>
      <c r="C3487" s="27" t="s">
        <v>8996</v>
      </c>
    </row>
    <row r="3488" spans="1:3" x14ac:dyDescent="0.25">
      <c r="A3488" s="31" t="s">
        <v>5210</v>
      </c>
      <c r="B3488" s="31" t="s">
        <v>5021</v>
      </c>
      <c r="C3488" s="27" t="s">
        <v>8895</v>
      </c>
    </row>
    <row r="3489" spans="1:3" x14ac:dyDescent="0.25">
      <c r="A3489" s="31" t="s">
        <v>5229</v>
      </c>
      <c r="B3489" s="31" t="s">
        <v>5021</v>
      </c>
      <c r="C3489" s="27" t="s">
        <v>9013</v>
      </c>
    </row>
    <row r="3490" spans="1:3" x14ac:dyDescent="0.25">
      <c r="A3490" s="31" t="s">
        <v>5230</v>
      </c>
      <c r="B3490" s="31" t="s">
        <v>5021</v>
      </c>
      <c r="C3490" s="27" t="s">
        <v>9014</v>
      </c>
    </row>
    <row r="3491" spans="1:3" x14ac:dyDescent="0.25">
      <c r="A3491" s="31" t="s">
        <v>5233</v>
      </c>
      <c r="B3491" s="31" t="s">
        <v>5021</v>
      </c>
      <c r="C3491" s="27" t="s">
        <v>9019</v>
      </c>
    </row>
    <row r="3492" spans="1:3" x14ac:dyDescent="0.25">
      <c r="A3492" s="31" t="s">
        <v>5119</v>
      </c>
      <c r="B3492" s="31" t="s">
        <v>5191</v>
      </c>
      <c r="C3492" s="27" t="s">
        <v>9055</v>
      </c>
    </row>
    <row r="3493" spans="1:3" x14ac:dyDescent="0.25">
      <c r="A3493" s="30" t="s">
        <v>1477</v>
      </c>
      <c r="B3493" s="29" t="s">
        <v>5021</v>
      </c>
      <c r="C3493" s="27" t="s">
        <v>16618</v>
      </c>
    </row>
    <row r="3494" spans="1:3" x14ac:dyDescent="0.25">
      <c r="A3494" s="31" t="s">
        <v>1471</v>
      </c>
      <c r="B3494" s="31" t="s">
        <v>4928</v>
      </c>
      <c r="C3494" s="27" t="s">
        <v>7921</v>
      </c>
    </row>
    <row r="3495" spans="1:3" x14ac:dyDescent="0.25">
      <c r="A3495" s="31" t="s">
        <v>1123</v>
      </c>
      <c r="B3495" s="31" t="s">
        <v>4928</v>
      </c>
      <c r="C3495" s="27" t="s">
        <v>7926</v>
      </c>
    </row>
    <row r="3496" spans="1:3" x14ac:dyDescent="0.25">
      <c r="A3496" s="25" t="s">
        <v>10318</v>
      </c>
      <c r="B3496" s="26" t="s">
        <v>9246</v>
      </c>
      <c r="C3496" s="27" t="s">
        <v>17462</v>
      </c>
    </row>
    <row r="3497" spans="1:3" x14ac:dyDescent="0.25">
      <c r="A3497" s="25" t="s">
        <v>1379</v>
      </c>
      <c r="B3497" s="26" t="s">
        <v>9246</v>
      </c>
      <c r="C3497" s="27" t="s">
        <v>18095</v>
      </c>
    </row>
    <row r="3498" spans="1:3" x14ac:dyDescent="0.25">
      <c r="A3498" s="25" t="s">
        <v>10319</v>
      </c>
      <c r="B3498" s="26" t="s">
        <v>9246</v>
      </c>
      <c r="C3498" s="27" t="s">
        <v>17463</v>
      </c>
    </row>
    <row r="3499" spans="1:3" x14ac:dyDescent="0.25">
      <c r="A3499" s="25" t="s">
        <v>1271</v>
      </c>
      <c r="B3499" s="26" t="s">
        <v>9246</v>
      </c>
      <c r="C3499" s="27" t="s">
        <v>17464</v>
      </c>
    </row>
    <row r="3500" spans="1:3" x14ac:dyDescent="0.25">
      <c r="A3500" s="25" t="s">
        <v>1124</v>
      </c>
      <c r="B3500" s="26" t="s">
        <v>9246</v>
      </c>
      <c r="C3500" s="27" t="s">
        <v>17465</v>
      </c>
    </row>
    <row r="3501" spans="1:3" x14ac:dyDescent="0.25">
      <c r="A3501" s="25" t="s">
        <v>1042</v>
      </c>
      <c r="B3501" s="26" t="s">
        <v>9246</v>
      </c>
      <c r="C3501" s="27" t="s">
        <v>17466</v>
      </c>
    </row>
    <row r="3502" spans="1:3" x14ac:dyDescent="0.25">
      <c r="A3502" s="25" t="s">
        <v>5213</v>
      </c>
      <c r="B3502" s="26" t="s">
        <v>9246</v>
      </c>
      <c r="C3502" s="27" t="s">
        <v>17467</v>
      </c>
    </row>
    <row r="3503" spans="1:3" x14ac:dyDescent="0.25">
      <c r="A3503" s="25" t="s">
        <v>10314</v>
      </c>
      <c r="B3503" s="26" t="s">
        <v>9246</v>
      </c>
      <c r="C3503" s="27" t="s">
        <v>17468</v>
      </c>
    </row>
    <row r="3504" spans="1:3" x14ac:dyDescent="0.25">
      <c r="A3504" s="25" t="s">
        <v>1229</v>
      </c>
      <c r="B3504" s="26" t="s">
        <v>9246</v>
      </c>
      <c r="C3504" s="27" t="s">
        <v>17469</v>
      </c>
    </row>
    <row r="3505" spans="1:3" x14ac:dyDescent="0.25">
      <c r="A3505" s="25" t="s">
        <v>13439</v>
      </c>
      <c r="B3505" s="26" t="s">
        <v>9246</v>
      </c>
      <c r="C3505" s="27" t="s">
        <v>17470</v>
      </c>
    </row>
    <row r="3506" spans="1:3" x14ac:dyDescent="0.25">
      <c r="A3506" s="25" t="s">
        <v>1093</v>
      </c>
      <c r="B3506" s="26" t="s">
        <v>9246</v>
      </c>
      <c r="C3506" s="27" t="s">
        <v>17471</v>
      </c>
    </row>
    <row r="3507" spans="1:3" x14ac:dyDescent="0.25">
      <c r="A3507" s="25" t="s">
        <v>1332</v>
      </c>
      <c r="B3507" s="26" t="s">
        <v>9246</v>
      </c>
      <c r="C3507" s="27" t="s">
        <v>17472</v>
      </c>
    </row>
    <row r="3508" spans="1:3" x14ac:dyDescent="0.25">
      <c r="A3508" s="25" t="s">
        <v>1034</v>
      </c>
      <c r="B3508" s="26" t="s">
        <v>9246</v>
      </c>
      <c r="C3508" s="27" t="s">
        <v>17473</v>
      </c>
    </row>
    <row r="3509" spans="1:3" x14ac:dyDescent="0.25">
      <c r="A3509" s="25" t="s">
        <v>1163</v>
      </c>
      <c r="B3509" s="26" t="s">
        <v>9246</v>
      </c>
      <c r="C3509" s="27" t="s">
        <v>17474</v>
      </c>
    </row>
    <row r="3510" spans="1:3" x14ac:dyDescent="0.25">
      <c r="A3510" s="25" t="s">
        <v>1075</v>
      </c>
      <c r="B3510" s="26" t="s">
        <v>9246</v>
      </c>
      <c r="C3510" s="27" t="s">
        <v>17475</v>
      </c>
    </row>
    <row r="3511" spans="1:3" x14ac:dyDescent="0.25">
      <c r="A3511" s="25" t="s">
        <v>1078</v>
      </c>
      <c r="B3511" s="26" t="s">
        <v>9246</v>
      </c>
      <c r="C3511" s="27" t="s">
        <v>17476</v>
      </c>
    </row>
    <row r="3512" spans="1:3" x14ac:dyDescent="0.25">
      <c r="A3512" s="25" t="s">
        <v>1058</v>
      </c>
      <c r="B3512" s="26" t="s">
        <v>9246</v>
      </c>
      <c r="C3512" s="27" t="s">
        <v>17477</v>
      </c>
    </row>
    <row r="3513" spans="1:3" x14ac:dyDescent="0.25">
      <c r="A3513" s="25" t="s">
        <v>1131</v>
      </c>
      <c r="B3513" s="26" t="s">
        <v>9246</v>
      </c>
      <c r="C3513" s="27" t="s">
        <v>17478</v>
      </c>
    </row>
    <row r="3514" spans="1:3" x14ac:dyDescent="0.25">
      <c r="A3514" s="25" t="s">
        <v>1423</v>
      </c>
      <c r="B3514" s="26" t="s">
        <v>9246</v>
      </c>
      <c r="C3514" s="27" t="s">
        <v>18096</v>
      </c>
    </row>
    <row r="3515" spans="1:3" x14ac:dyDescent="0.25">
      <c r="A3515" s="25" t="s">
        <v>5036</v>
      </c>
      <c r="B3515" s="26" t="s">
        <v>9246</v>
      </c>
      <c r="C3515" s="27" t="s">
        <v>17479</v>
      </c>
    </row>
    <row r="3516" spans="1:3" x14ac:dyDescent="0.25">
      <c r="A3516" s="25" t="s">
        <v>1060</v>
      </c>
      <c r="B3516" s="26" t="s">
        <v>9246</v>
      </c>
      <c r="C3516" s="27" t="s">
        <v>18097</v>
      </c>
    </row>
    <row r="3517" spans="1:3" x14ac:dyDescent="0.25">
      <c r="A3517" s="25" t="s">
        <v>16889</v>
      </c>
      <c r="B3517" s="26" t="s">
        <v>9246</v>
      </c>
      <c r="C3517" s="27" t="s">
        <v>18098</v>
      </c>
    </row>
    <row r="3518" spans="1:3" x14ac:dyDescent="0.25">
      <c r="A3518" s="25" t="s">
        <v>13440</v>
      </c>
      <c r="B3518" s="26" t="s">
        <v>9246</v>
      </c>
      <c r="C3518" s="27" t="s">
        <v>17480</v>
      </c>
    </row>
    <row r="3519" spans="1:3" x14ac:dyDescent="0.25">
      <c r="A3519" s="25" t="s">
        <v>5050</v>
      </c>
      <c r="B3519" s="26" t="s">
        <v>9246</v>
      </c>
      <c r="C3519" s="27" t="s">
        <v>18099</v>
      </c>
    </row>
    <row r="3520" spans="1:3" x14ac:dyDescent="0.25">
      <c r="A3520" s="25" t="s">
        <v>1097</v>
      </c>
      <c r="B3520" s="26" t="s">
        <v>9246</v>
      </c>
      <c r="C3520" s="27" t="s">
        <v>17481</v>
      </c>
    </row>
    <row r="3521" spans="1:3" x14ac:dyDescent="0.25">
      <c r="A3521" s="25" t="s">
        <v>16890</v>
      </c>
      <c r="B3521" s="26" t="s">
        <v>9246</v>
      </c>
      <c r="C3521" s="27" t="s">
        <v>18100</v>
      </c>
    </row>
    <row r="3522" spans="1:3" x14ac:dyDescent="0.25">
      <c r="A3522" s="25" t="s">
        <v>1039</v>
      </c>
      <c r="B3522" s="26" t="s">
        <v>9246</v>
      </c>
      <c r="C3522" s="27" t="s">
        <v>18101</v>
      </c>
    </row>
    <row r="3523" spans="1:3" x14ac:dyDescent="0.25">
      <c r="A3523" s="25" t="s">
        <v>1076</v>
      </c>
      <c r="B3523" s="26" t="s">
        <v>9246</v>
      </c>
      <c r="C3523" s="27" t="s">
        <v>18102</v>
      </c>
    </row>
    <row r="3524" spans="1:3" x14ac:dyDescent="0.25">
      <c r="A3524" s="25" t="s">
        <v>1098</v>
      </c>
      <c r="B3524" s="26" t="s">
        <v>9246</v>
      </c>
      <c r="C3524" s="27" t="s">
        <v>17482</v>
      </c>
    </row>
    <row r="3525" spans="1:3" x14ac:dyDescent="0.25">
      <c r="A3525" s="25" t="s">
        <v>1105</v>
      </c>
      <c r="B3525" s="26" t="s">
        <v>9246</v>
      </c>
      <c r="C3525" s="27" t="s">
        <v>17483</v>
      </c>
    </row>
    <row r="3526" spans="1:3" x14ac:dyDescent="0.25">
      <c r="A3526" s="25" t="s">
        <v>1281</v>
      </c>
      <c r="B3526" s="26" t="s">
        <v>9246</v>
      </c>
      <c r="C3526" s="27" t="s">
        <v>17484</v>
      </c>
    </row>
    <row r="3527" spans="1:3" x14ac:dyDescent="0.25">
      <c r="A3527" s="25" t="s">
        <v>13504</v>
      </c>
      <c r="B3527" s="26" t="s">
        <v>9246</v>
      </c>
      <c r="C3527" s="27" t="s">
        <v>16953</v>
      </c>
    </row>
    <row r="3528" spans="1:3" x14ac:dyDescent="0.25">
      <c r="A3528" s="27" t="s">
        <v>1089</v>
      </c>
      <c r="B3528" s="26" t="s">
        <v>9246</v>
      </c>
      <c r="C3528" s="27" t="s">
        <v>16954</v>
      </c>
    </row>
    <row r="3529" spans="1:3" x14ac:dyDescent="0.25">
      <c r="A3529" s="27" t="s">
        <v>4538</v>
      </c>
      <c r="B3529" s="26" t="s">
        <v>9246</v>
      </c>
      <c r="C3529" s="27" t="s">
        <v>17485</v>
      </c>
    </row>
    <row r="3530" spans="1:3" x14ac:dyDescent="0.25">
      <c r="A3530" s="27" t="s">
        <v>9894</v>
      </c>
      <c r="B3530" s="26" t="s">
        <v>9246</v>
      </c>
      <c r="C3530" s="27" t="s">
        <v>17486</v>
      </c>
    </row>
    <row r="3531" spans="1:3" x14ac:dyDescent="0.25">
      <c r="A3531" s="27" t="s">
        <v>16891</v>
      </c>
      <c r="B3531" s="28" t="s">
        <v>9246</v>
      </c>
      <c r="C3531" s="27" t="s">
        <v>17487</v>
      </c>
    </row>
    <row r="3532" spans="1:3" x14ac:dyDescent="0.25">
      <c r="A3532" s="27" t="s">
        <v>4609</v>
      </c>
      <c r="B3532" s="28" t="s">
        <v>9246</v>
      </c>
      <c r="C3532" s="27" t="s">
        <v>17488</v>
      </c>
    </row>
    <row r="3533" spans="1:3" x14ac:dyDescent="0.25">
      <c r="A3533" s="27" t="s">
        <v>16892</v>
      </c>
      <c r="B3533" s="26" t="s">
        <v>9246</v>
      </c>
      <c r="C3533" s="27" t="s">
        <v>17489</v>
      </c>
    </row>
    <row r="3534" spans="1:3" x14ac:dyDescent="0.25">
      <c r="A3534" s="29" t="s">
        <v>1198</v>
      </c>
      <c r="B3534" s="29" t="s">
        <v>1311</v>
      </c>
      <c r="C3534" s="27" t="s">
        <v>8237</v>
      </c>
    </row>
    <row r="3535" spans="1:3" x14ac:dyDescent="0.25">
      <c r="A3535" s="29" t="s">
        <v>1089</v>
      </c>
      <c r="B3535" s="29" t="s">
        <v>1311</v>
      </c>
      <c r="C3535" s="27" t="s">
        <v>8238</v>
      </c>
    </row>
    <row r="3536" spans="1:3" x14ac:dyDescent="0.25">
      <c r="A3536" s="29" t="s">
        <v>1181</v>
      </c>
      <c r="B3536" s="29" t="s">
        <v>1311</v>
      </c>
      <c r="C3536" s="27" t="s">
        <v>8239</v>
      </c>
    </row>
    <row r="3537" spans="1:3" x14ac:dyDescent="0.25">
      <c r="A3537" s="29" t="s">
        <v>1062</v>
      </c>
      <c r="B3537" s="29" t="s">
        <v>1311</v>
      </c>
      <c r="C3537" s="27" t="s">
        <v>8240</v>
      </c>
    </row>
    <row r="3538" spans="1:3" x14ac:dyDescent="0.25">
      <c r="A3538" s="29" t="s">
        <v>1011</v>
      </c>
      <c r="B3538" s="29" t="s">
        <v>1311</v>
      </c>
      <c r="C3538" s="27" t="s">
        <v>8241</v>
      </c>
    </row>
    <row r="3539" spans="1:3" x14ac:dyDescent="0.25">
      <c r="A3539" s="29" t="s">
        <v>1237</v>
      </c>
      <c r="B3539" s="29" t="s">
        <v>1311</v>
      </c>
      <c r="C3539" s="27" t="s">
        <v>8242</v>
      </c>
    </row>
    <row r="3540" spans="1:3" x14ac:dyDescent="0.25">
      <c r="A3540" s="29" t="s">
        <v>1137</v>
      </c>
      <c r="B3540" s="29" t="s">
        <v>1311</v>
      </c>
      <c r="C3540" s="27" t="s">
        <v>8243</v>
      </c>
    </row>
    <row r="3541" spans="1:3" x14ac:dyDescent="0.25">
      <c r="A3541" s="29" t="s">
        <v>1050</v>
      </c>
      <c r="B3541" s="29" t="s">
        <v>1311</v>
      </c>
      <c r="C3541" s="27" t="s">
        <v>8244</v>
      </c>
    </row>
    <row r="3542" spans="1:3" x14ac:dyDescent="0.25">
      <c r="A3542" s="29" t="s">
        <v>1282</v>
      </c>
      <c r="B3542" s="29" t="s">
        <v>1311</v>
      </c>
      <c r="C3542" s="27" t="s">
        <v>8245</v>
      </c>
    </row>
    <row r="3543" spans="1:3" x14ac:dyDescent="0.25">
      <c r="A3543" s="29" t="s">
        <v>1399</v>
      </c>
      <c r="B3543" s="29" t="s">
        <v>1311</v>
      </c>
      <c r="C3543" s="27" t="s">
        <v>8246</v>
      </c>
    </row>
    <row r="3544" spans="1:3" x14ac:dyDescent="0.25">
      <c r="A3544" s="29" t="s">
        <v>1037</v>
      </c>
      <c r="B3544" s="29" t="s">
        <v>1311</v>
      </c>
      <c r="C3544" s="27" t="s">
        <v>8247</v>
      </c>
    </row>
    <row r="3545" spans="1:3" x14ac:dyDescent="0.25">
      <c r="A3545" s="29" t="s">
        <v>4614</v>
      </c>
      <c r="B3545" s="29" t="s">
        <v>1311</v>
      </c>
      <c r="C3545" s="27" t="s">
        <v>8248</v>
      </c>
    </row>
    <row r="3546" spans="1:3" x14ac:dyDescent="0.25">
      <c r="A3546" s="29" t="s">
        <v>1220</v>
      </c>
      <c r="B3546" s="29" t="s">
        <v>1311</v>
      </c>
      <c r="C3546" s="27" t="s">
        <v>16514</v>
      </c>
    </row>
    <row r="3547" spans="1:3" x14ac:dyDescent="0.25">
      <c r="A3547" s="29" t="s">
        <v>1027</v>
      </c>
      <c r="B3547" s="29" t="s">
        <v>1311</v>
      </c>
      <c r="C3547" s="27" t="s">
        <v>8250</v>
      </c>
    </row>
    <row r="3548" spans="1:3" x14ac:dyDescent="0.25">
      <c r="A3548" s="29" t="s">
        <v>1281</v>
      </c>
      <c r="B3548" s="29" t="s">
        <v>1311</v>
      </c>
      <c r="C3548" s="27" t="s">
        <v>8251</v>
      </c>
    </row>
    <row r="3549" spans="1:3" x14ac:dyDescent="0.25">
      <c r="A3549" s="29" t="s">
        <v>1039</v>
      </c>
      <c r="B3549" s="29" t="s">
        <v>1311</v>
      </c>
      <c r="C3549" s="27" t="s">
        <v>8252</v>
      </c>
    </row>
    <row r="3550" spans="1:3" x14ac:dyDescent="0.25">
      <c r="A3550" s="29" t="s">
        <v>1325</v>
      </c>
      <c r="B3550" s="29" t="s">
        <v>1311</v>
      </c>
      <c r="C3550" s="27" t="s">
        <v>8253</v>
      </c>
    </row>
    <row r="3551" spans="1:3" x14ac:dyDescent="0.25">
      <c r="A3551" s="29" t="s">
        <v>1046</v>
      </c>
      <c r="B3551" s="29" t="s">
        <v>1311</v>
      </c>
      <c r="C3551" s="27" t="s">
        <v>8254</v>
      </c>
    </row>
    <row r="3552" spans="1:3" x14ac:dyDescent="0.25">
      <c r="A3552" s="29" t="s">
        <v>1167</v>
      </c>
      <c r="B3552" s="29" t="s">
        <v>1311</v>
      </c>
      <c r="C3552" s="27" t="s">
        <v>8255</v>
      </c>
    </row>
    <row r="3553" spans="1:3" x14ac:dyDescent="0.25">
      <c r="A3553" s="29" t="s">
        <v>1250</v>
      </c>
      <c r="B3553" s="29" t="s">
        <v>1311</v>
      </c>
      <c r="C3553" s="27" t="s">
        <v>8256</v>
      </c>
    </row>
    <row r="3554" spans="1:3" x14ac:dyDescent="0.25">
      <c r="A3554" s="29" t="s">
        <v>1205</v>
      </c>
      <c r="B3554" s="29" t="s">
        <v>1311</v>
      </c>
      <c r="C3554" s="27" t="s">
        <v>8257</v>
      </c>
    </row>
    <row r="3555" spans="1:3" x14ac:dyDescent="0.25">
      <c r="A3555" s="29" t="s">
        <v>1010</v>
      </c>
      <c r="B3555" s="29" t="s">
        <v>1311</v>
      </c>
      <c r="C3555" s="27" t="s">
        <v>8258</v>
      </c>
    </row>
    <row r="3556" spans="1:3" x14ac:dyDescent="0.25">
      <c r="A3556" s="29" t="s">
        <v>1023</v>
      </c>
      <c r="B3556" s="29" t="s">
        <v>1311</v>
      </c>
      <c r="C3556" s="27" t="s">
        <v>8259</v>
      </c>
    </row>
    <row r="3557" spans="1:3" x14ac:dyDescent="0.25">
      <c r="A3557" s="29" t="s">
        <v>1123</v>
      </c>
      <c r="B3557" s="29" t="s">
        <v>1311</v>
      </c>
      <c r="C3557" s="27" t="s">
        <v>8260</v>
      </c>
    </row>
    <row r="3558" spans="1:3" x14ac:dyDescent="0.25">
      <c r="A3558" s="29" t="s">
        <v>1312</v>
      </c>
      <c r="B3558" s="29" t="s">
        <v>1311</v>
      </c>
      <c r="C3558" s="27" t="s">
        <v>8261</v>
      </c>
    </row>
    <row r="3559" spans="1:3" x14ac:dyDescent="0.25">
      <c r="A3559" s="29" t="s">
        <v>1022</v>
      </c>
      <c r="B3559" s="29" t="s">
        <v>1311</v>
      </c>
      <c r="C3559" s="27" t="s">
        <v>8262</v>
      </c>
    </row>
    <row r="3560" spans="1:3" x14ac:dyDescent="0.25">
      <c r="A3560" s="29" t="s">
        <v>1043</v>
      </c>
      <c r="B3560" s="29" t="s">
        <v>1311</v>
      </c>
      <c r="C3560" s="27" t="s">
        <v>8263</v>
      </c>
    </row>
    <row r="3561" spans="1:3" x14ac:dyDescent="0.25">
      <c r="A3561" s="29" t="s">
        <v>1130</v>
      </c>
      <c r="B3561" s="29" t="s">
        <v>1311</v>
      </c>
      <c r="C3561" s="27" t="s">
        <v>8264</v>
      </c>
    </row>
    <row r="3562" spans="1:3" x14ac:dyDescent="0.25">
      <c r="A3562" s="29" t="s">
        <v>1012</v>
      </c>
      <c r="B3562" s="29" t="s">
        <v>1311</v>
      </c>
      <c r="C3562" s="27" t="s">
        <v>8265</v>
      </c>
    </row>
    <row r="3563" spans="1:3" x14ac:dyDescent="0.25">
      <c r="A3563" s="29" t="s">
        <v>1078</v>
      </c>
      <c r="B3563" s="29" t="s">
        <v>1311</v>
      </c>
      <c r="C3563" s="27" t="s">
        <v>8266</v>
      </c>
    </row>
    <row r="3564" spans="1:3" x14ac:dyDescent="0.25">
      <c r="A3564" s="29" t="s">
        <v>1029</v>
      </c>
      <c r="B3564" s="29" t="s">
        <v>1311</v>
      </c>
      <c r="C3564" s="27" t="s">
        <v>8267</v>
      </c>
    </row>
    <row r="3565" spans="1:3" x14ac:dyDescent="0.25">
      <c r="A3565" s="29" t="s">
        <v>1058</v>
      </c>
      <c r="B3565" s="29" t="s">
        <v>1311</v>
      </c>
      <c r="C3565" s="27" t="s">
        <v>8268</v>
      </c>
    </row>
    <row r="3566" spans="1:3" x14ac:dyDescent="0.25">
      <c r="A3566" s="29" t="s">
        <v>1019</v>
      </c>
      <c r="B3566" s="29" t="s">
        <v>1311</v>
      </c>
      <c r="C3566" s="27" t="s">
        <v>8269</v>
      </c>
    </row>
    <row r="3567" spans="1:3" x14ac:dyDescent="0.25">
      <c r="A3567" s="29" t="s">
        <v>1059</v>
      </c>
      <c r="B3567" s="29" t="s">
        <v>1311</v>
      </c>
      <c r="C3567" s="27" t="s">
        <v>8270</v>
      </c>
    </row>
    <row r="3568" spans="1:3" x14ac:dyDescent="0.25">
      <c r="A3568" s="29" t="s">
        <v>4798</v>
      </c>
      <c r="B3568" s="29" t="s">
        <v>1311</v>
      </c>
      <c r="C3568" s="27" t="s">
        <v>18103</v>
      </c>
    </row>
    <row r="3569" spans="1:3" x14ac:dyDescent="0.25">
      <c r="A3569" s="29" t="s">
        <v>1288</v>
      </c>
      <c r="B3569" s="29" t="s">
        <v>1311</v>
      </c>
      <c r="C3569" s="27" t="s">
        <v>8272</v>
      </c>
    </row>
    <row r="3570" spans="1:3" x14ac:dyDescent="0.25">
      <c r="A3570" s="29" t="s">
        <v>1355</v>
      </c>
      <c r="B3570" s="29" t="s">
        <v>1311</v>
      </c>
      <c r="C3570" s="27" t="s">
        <v>8340</v>
      </c>
    </row>
    <row r="3571" spans="1:3" x14ac:dyDescent="0.25">
      <c r="A3571" s="29" t="s">
        <v>1140</v>
      </c>
      <c r="B3571" s="29" t="s">
        <v>1311</v>
      </c>
      <c r="C3571" s="27" t="s">
        <v>8341</v>
      </c>
    </row>
    <row r="3572" spans="1:3" x14ac:dyDescent="0.25">
      <c r="A3572" s="29" t="s">
        <v>1306</v>
      </c>
      <c r="B3572" s="29" t="s">
        <v>1311</v>
      </c>
      <c r="C3572" s="27" t="s">
        <v>8433</v>
      </c>
    </row>
    <row r="3573" spans="1:3" x14ac:dyDescent="0.25">
      <c r="A3573" s="29" t="s">
        <v>1023</v>
      </c>
      <c r="B3573" s="29" t="s">
        <v>1311</v>
      </c>
      <c r="C3573" s="27" t="s">
        <v>8448</v>
      </c>
    </row>
    <row r="3574" spans="1:3" x14ac:dyDescent="0.25">
      <c r="A3574" s="29" t="s">
        <v>4598</v>
      </c>
      <c r="B3574" s="29" t="s">
        <v>1311</v>
      </c>
      <c r="C3574" s="27" t="s">
        <v>18104</v>
      </c>
    </row>
    <row r="3575" spans="1:3" x14ac:dyDescent="0.25">
      <c r="A3575" s="29" t="s">
        <v>1036</v>
      </c>
      <c r="B3575" s="29" t="s">
        <v>1311</v>
      </c>
      <c r="C3575" s="27" t="s">
        <v>8654</v>
      </c>
    </row>
    <row r="3576" spans="1:3" x14ac:dyDescent="0.25">
      <c r="A3576" s="29" t="s">
        <v>4964</v>
      </c>
      <c r="B3576" s="29" t="s">
        <v>1311</v>
      </c>
      <c r="C3576" s="27" t="s">
        <v>8853</v>
      </c>
    </row>
    <row r="3577" spans="1:3" x14ac:dyDescent="0.25">
      <c r="A3577" s="31" t="s">
        <v>1471</v>
      </c>
      <c r="B3577" s="31" t="s">
        <v>1311</v>
      </c>
      <c r="C3577" s="27" t="s">
        <v>9064</v>
      </c>
    </row>
    <row r="3578" spans="1:3" x14ac:dyDescent="0.25">
      <c r="A3578" s="25" t="s">
        <v>13491</v>
      </c>
      <c r="B3578" s="26" t="s">
        <v>9933</v>
      </c>
      <c r="C3578" s="27" t="s">
        <v>17490</v>
      </c>
    </row>
    <row r="3579" spans="1:3" x14ac:dyDescent="0.25">
      <c r="A3579" s="29" t="s">
        <v>1022</v>
      </c>
      <c r="B3579" s="29" t="s">
        <v>1035</v>
      </c>
      <c r="C3579" s="27" t="s">
        <v>5926</v>
      </c>
    </row>
    <row r="3580" spans="1:3" x14ac:dyDescent="0.25">
      <c r="A3580" s="29" t="s">
        <v>1038</v>
      </c>
      <c r="B3580" s="29" t="s">
        <v>1380</v>
      </c>
      <c r="C3580" s="27" t="s">
        <v>7231</v>
      </c>
    </row>
    <row r="3581" spans="1:3" x14ac:dyDescent="0.25">
      <c r="A3581" s="29" t="s">
        <v>1020</v>
      </c>
      <c r="B3581" s="29" t="s">
        <v>1175</v>
      </c>
      <c r="C3581" s="27" t="s">
        <v>6012</v>
      </c>
    </row>
    <row r="3582" spans="1:3" x14ac:dyDescent="0.25">
      <c r="A3582" s="29" t="s">
        <v>1012</v>
      </c>
      <c r="B3582" s="29" t="s">
        <v>1175</v>
      </c>
      <c r="C3582" s="27" t="s">
        <v>6013</v>
      </c>
    </row>
    <row r="3583" spans="1:3" x14ac:dyDescent="0.25">
      <c r="A3583" s="29" t="s">
        <v>1038</v>
      </c>
      <c r="B3583" s="29" t="s">
        <v>1175</v>
      </c>
      <c r="C3583" s="27" t="s">
        <v>6014</v>
      </c>
    </row>
    <row r="3584" spans="1:3" x14ac:dyDescent="0.25">
      <c r="A3584" s="29" t="s">
        <v>1022</v>
      </c>
      <c r="B3584" s="29" t="s">
        <v>1175</v>
      </c>
      <c r="C3584" s="27" t="s">
        <v>5655</v>
      </c>
    </row>
    <row r="3585" spans="1:3" x14ac:dyDescent="0.25">
      <c r="A3585" s="29" t="s">
        <v>1078</v>
      </c>
      <c r="B3585" s="29" t="s">
        <v>1175</v>
      </c>
      <c r="C3585" s="27" t="s">
        <v>6015</v>
      </c>
    </row>
    <row r="3586" spans="1:3" x14ac:dyDescent="0.25">
      <c r="A3586" s="29" t="s">
        <v>1403</v>
      </c>
      <c r="B3586" s="29" t="s">
        <v>1175</v>
      </c>
      <c r="C3586" s="27" t="s">
        <v>18105</v>
      </c>
    </row>
    <row r="3587" spans="1:3" x14ac:dyDescent="0.25">
      <c r="A3587" s="29" t="s">
        <v>1019</v>
      </c>
      <c r="B3587" s="29" t="s">
        <v>1175</v>
      </c>
      <c r="C3587" s="27" t="s">
        <v>6017</v>
      </c>
    </row>
    <row r="3588" spans="1:3" x14ac:dyDescent="0.25">
      <c r="A3588" s="29" t="s">
        <v>1130</v>
      </c>
      <c r="B3588" s="29" t="s">
        <v>1175</v>
      </c>
      <c r="C3588" s="27" t="s">
        <v>5826</v>
      </c>
    </row>
    <row r="3589" spans="1:3" x14ac:dyDescent="0.25">
      <c r="A3589" s="29" t="s">
        <v>1030</v>
      </c>
      <c r="B3589" s="29" t="s">
        <v>1175</v>
      </c>
      <c r="C3589" s="27" t="s">
        <v>6018</v>
      </c>
    </row>
    <row r="3590" spans="1:3" x14ac:dyDescent="0.25">
      <c r="A3590" s="29" t="s">
        <v>1057</v>
      </c>
      <c r="B3590" s="29" t="s">
        <v>1175</v>
      </c>
      <c r="C3590" s="27" t="s">
        <v>6020</v>
      </c>
    </row>
    <row r="3591" spans="1:3" x14ac:dyDescent="0.25">
      <c r="A3591" s="29" t="s">
        <v>1058</v>
      </c>
      <c r="B3591" s="29" t="s">
        <v>1175</v>
      </c>
      <c r="C3591" s="27" t="s">
        <v>6021</v>
      </c>
    </row>
    <row r="3592" spans="1:3" x14ac:dyDescent="0.25">
      <c r="A3592" s="29" t="s">
        <v>1163</v>
      </c>
      <c r="B3592" s="29" t="s">
        <v>1175</v>
      </c>
      <c r="C3592" s="27" t="s">
        <v>5668</v>
      </c>
    </row>
    <row r="3593" spans="1:3" x14ac:dyDescent="0.25">
      <c r="A3593" s="29" t="s">
        <v>1029</v>
      </c>
      <c r="B3593" s="29" t="s">
        <v>1175</v>
      </c>
      <c r="C3593" s="27" t="s">
        <v>6023</v>
      </c>
    </row>
    <row r="3594" spans="1:3" x14ac:dyDescent="0.25">
      <c r="A3594" s="29" t="s">
        <v>1010</v>
      </c>
      <c r="B3594" s="29" t="s">
        <v>1175</v>
      </c>
      <c r="C3594" s="27" t="s">
        <v>6024</v>
      </c>
    </row>
    <row r="3595" spans="1:3" x14ac:dyDescent="0.25">
      <c r="A3595" s="29" t="s">
        <v>1123</v>
      </c>
      <c r="B3595" s="29" t="s">
        <v>1175</v>
      </c>
      <c r="C3595" s="27" t="s">
        <v>6026</v>
      </c>
    </row>
    <row r="3596" spans="1:3" x14ac:dyDescent="0.25">
      <c r="A3596" s="29" t="s">
        <v>1075</v>
      </c>
      <c r="B3596" s="29" t="s">
        <v>1175</v>
      </c>
      <c r="C3596" s="27" t="s">
        <v>6027</v>
      </c>
    </row>
    <row r="3597" spans="1:3" x14ac:dyDescent="0.25">
      <c r="A3597" s="29" t="s">
        <v>1165</v>
      </c>
      <c r="B3597" s="29" t="s">
        <v>1175</v>
      </c>
      <c r="C3597" s="27" t="s">
        <v>6028</v>
      </c>
    </row>
    <row r="3598" spans="1:3" x14ac:dyDescent="0.25">
      <c r="A3598" s="29" t="s">
        <v>1036</v>
      </c>
      <c r="B3598" s="29" t="s">
        <v>1175</v>
      </c>
      <c r="C3598" s="27" t="s">
        <v>6029</v>
      </c>
    </row>
    <row r="3599" spans="1:3" x14ac:dyDescent="0.25">
      <c r="A3599" s="29" t="s">
        <v>1128</v>
      </c>
      <c r="B3599" s="29" t="s">
        <v>1175</v>
      </c>
      <c r="C3599" s="27" t="s">
        <v>6031</v>
      </c>
    </row>
    <row r="3600" spans="1:3" x14ac:dyDescent="0.25">
      <c r="A3600" s="29" t="s">
        <v>1102</v>
      </c>
      <c r="B3600" s="29" t="s">
        <v>1175</v>
      </c>
      <c r="C3600" s="27" t="s">
        <v>6032</v>
      </c>
    </row>
    <row r="3601" spans="1:3" x14ac:dyDescent="0.25">
      <c r="A3601" s="29" t="s">
        <v>1050</v>
      </c>
      <c r="B3601" s="29" t="s">
        <v>1175</v>
      </c>
      <c r="C3601" s="27" t="s">
        <v>18106</v>
      </c>
    </row>
    <row r="3602" spans="1:3" x14ac:dyDescent="0.25">
      <c r="A3602" s="31" t="s">
        <v>1493</v>
      </c>
      <c r="B3602" s="31" t="s">
        <v>1175</v>
      </c>
      <c r="C3602" s="27" t="s">
        <v>7947</v>
      </c>
    </row>
    <row r="3603" spans="1:3" x14ac:dyDescent="0.25">
      <c r="A3603" s="25" t="s">
        <v>16675</v>
      </c>
      <c r="B3603" s="26" t="s">
        <v>9568</v>
      </c>
      <c r="C3603" s="27" t="s">
        <v>17491</v>
      </c>
    </row>
    <row r="3604" spans="1:3" x14ac:dyDescent="0.25">
      <c r="A3604" s="25" t="s">
        <v>1043</v>
      </c>
      <c r="B3604" s="26" t="s">
        <v>9568</v>
      </c>
      <c r="C3604" s="27" t="s">
        <v>18107</v>
      </c>
    </row>
    <row r="3605" spans="1:3" x14ac:dyDescent="0.25">
      <c r="A3605" s="25" t="s">
        <v>1050</v>
      </c>
      <c r="B3605" s="26" t="s">
        <v>9568</v>
      </c>
      <c r="C3605" s="27" t="s">
        <v>17492</v>
      </c>
    </row>
    <row r="3606" spans="1:3" x14ac:dyDescent="0.25">
      <c r="A3606" s="25" t="s">
        <v>1019</v>
      </c>
      <c r="B3606" s="26" t="s">
        <v>9568</v>
      </c>
      <c r="C3606" s="27" t="s">
        <v>18108</v>
      </c>
    </row>
    <row r="3607" spans="1:3" x14ac:dyDescent="0.25">
      <c r="A3607" s="25" t="s">
        <v>1010</v>
      </c>
      <c r="B3607" s="26" t="s">
        <v>9568</v>
      </c>
      <c r="C3607" s="27" t="s">
        <v>17493</v>
      </c>
    </row>
    <row r="3608" spans="1:3" x14ac:dyDescent="0.25">
      <c r="A3608" s="25" t="s">
        <v>10310</v>
      </c>
      <c r="B3608" s="26" t="s">
        <v>9568</v>
      </c>
      <c r="C3608" s="27" t="s">
        <v>17494</v>
      </c>
    </row>
    <row r="3609" spans="1:3" x14ac:dyDescent="0.25">
      <c r="A3609" s="25" t="s">
        <v>1011</v>
      </c>
      <c r="B3609" s="26" t="s">
        <v>9568</v>
      </c>
      <c r="C3609" s="27" t="s">
        <v>18109</v>
      </c>
    </row>
    <row r="3610" spans="1:3" x14ac:dyDescent="0.25">
      <c r="A3610" s="25" t="s">
        <v>1130</v>
      </c>
      <c r="B3610" s="26" t="s">
        <v>9568</v>
      </c>
      <c r="C3610" s="27" t="s">
        <v>18110</v>
      </c>
    </row>
    <row r="3611" spans="1:3" x14ac:dyDescent="0.25">
      <c r="A3611" s="25" t="s">
        <v>1015</v>
      </c>
      <c r="B3611" s="26" t="s">
        <v>9568</v>
      </c>
      <c r="C3611" s="27" t="s">
        <v>18111</v>
      </c>
    </row>
    <row r="3612" spans="1:3" x14ac:dyDescent="0.25">
      <c r="A3612" s="25" t="s">
        <v>1012</v>
      </c>
      <c r="B3612" s="26" t="s">
        <v>9568</v>
      </c>
      <c r="C3612" s="27" t="s">
        <v>17495</v>
      </c>
    </row>
    <row r="3613" spans="1:3" x14ac:dyDescent="0.25">
      <c r="A3613" s="25" t="s">
        <v>1393</v>
      </c>
      <c r="B3613" s="26" t="s">
        <v>9568</v>
      </c>
      <c r="C3613" s="27" t="s">
        <v>17496</v>
      </c>
    </row>
    <row r="3614" spans="1:3" x14ac:dyDescent="0.25">
      <c r="A3614" s="25" t="s">
        <v>1136</v>
      </c>
      <c r="B3614" s="26" t="s">
        <v>9568</v>
      </c>
      <c r="C3614" s="27" t="s">
        <v>17497</v>
      </c>
    </row>
    <row r="3615" spans="1:3" x14ac:dyDescent="0.25">
      <c r="A3615" s="25" t="s">
        <v>1022</v>
      </c>
      <c r="B3615" s="26" t="s">
        <v>9568</v>
      </c>
      <c r="C3615" s="27" t="s">
        <v>17498</v>
      </c>
    </row>
    <row r="3616" spans="1:3" x14ac:dyDescent="0.25">
      <c r="A3616" s="25" t="s">
        <v>1399</v>
      </c>
      <c r="B3616" s="26" t="s">
        <v>9568</v>
      </c>
      <c r="C3616" s="27" t="s">
        <v>18112</v>
      </c>
    </row>
    <row r="3617" spans="1:3" x14ac:dyDescent="0.25">
      <c r="A3617" s="25" t="s">
        <v>1205</v>
      </c>
      <c r="B3617" s="26" t="s">
        <v>9568</v>
      </c>
      <c r="C3617" s="27" t="s">
        <v>17499</v>
      </c>
    </row>
    <row r="3618" spans="1:3" x14ac:dyDescent="0.25">
      <c r="A3618" s="25" t="s">
        <v>1181</v>
      </c>
      <c r="B3618" s="26" t="s">
        <v>9568</v>
      </c>
      <c r="C3618" s="27" t="s">
        <v>17500</v>
      </c>
    </row>
    <row r="3619" spans="1:3" x14ac:dyDescent="0.25">
      <c r="A3619" s="25" t="s">
        <v>1298</v>
      </c>
      <c r="B3619" s="26" t="s">
        <v>9568</v>
      </c>
      <c r="C3619" s="27" t="s">
        <v>17501</v>
      </c>
    </row>
    <row r="3620" spans="1:3" x14ac:dyDescent="0.25">
      <c r="A3620" s="25" t="s">
        <v>1130</v>
      </c>
      <c r="B3620" s="28" t="s">
        <v>9568</v>
      </c>
      <c r="C3620" s="27" t="s">
        <v>18110</v>
      </c>
    </row>
    <row r="3621" spans="1:3" x14ac:dyDescent="0.25">
      <c r="A3621" s="27" t="s">
        <v>1355</v>
      </c>
      <c r="B3621" s="28" t="s">
        <v>9568</v>
      </c>
      <c r="C3621" s="27" t="s">
        <v>17502</v>
      </c>
    </row>
    <row r="3622" spans="1:3" x14ac:dyDescent="0.25">
      <c r="A3622" s="27" t="s">
        <v>1128</v>
      </c>
      <c r="B3622" s="28" t="s">
        <v>9568</v>
      </c>
      <c r="C3622" s="27" t="s">
        <v>17503</v>
      </c>
    </row>
    <row r="3623" spans="1:3" x14ac:dyDescent="0.25">
      <c r="A3623" s="29" t="s">
        <v>1181</v>
      </c>
      <c r="B3623" s="29" t="s">
        <v>1313</v>
      </c>
      <c r="C3623" s="27" t="s">
        <v>8273</v>
      </c>
    </row>
    <row r="3624" spans="1:3" x14ac:dyDescent="0.25">
      <c r="A3624" s="29" t="s">
        <v>1314</v>
      </c>
      <c r="B3624" s="29" t="s">
        <v>1313</v>
      </c>
      <c r="C3624" s="27" t="s">
        <v>8274</v>
      </c>
    </row>
    <row r="3625" spans="1:3" x14ac:dyDescent="0.25">
      <c r="A3625" s="29" t="s">
        <v>1205</v>
      </c>
      <c r="B3625" s="29" t="s">
        <v>1313</v>
      </c>
      <c r="C3625" s="27" t="s">
        <v>8342</v>
      </c>
    </row>
    <row r="3626" spans="1:3" x14ac:dyDescent="0.25">
      <c r="A3626" s="29" t="s">
        <v>1403</v>
      </c>
      <c r="B3626" s="29" t="s">
        <v>1313</v>
      </c>
      <c r="C3626" s="27" t="s">
        <v>18113</v>
      </c>
    </row>
    <row r="3627" spans="1:3" x14ac:dyDescent="0.25">
      <c r="A3627" s="29" t="s">
        <v>1167</v>
      </c>
      <c r="B3627" s="29" t="s">
        <v>1313</v>
      </c>
      <c r="C3627" s="27" t="s">
        <v>8344</v>
      </c>
    </row>
    <row r="3628" spans="1:3" x14ac:dyDescent="0.25">
      <c r="A3628" s="29" t="s">
        <v>5004</v>
      </c>
      <c r="B3628" s="29" t="s">
        <v>1313</v>
      </c>
      <c r="C3628" s="27" t="s">
        <v>16580</v>
      </c>
    </row>
    <row r="3629" spans="1:3" x14ac:dyDescent="0.25">
      <c r="A3629" s="29" t="s">
        <v>4562</v>
      </c>
      <c r="B3629" s="29" t="s">
        <v>1454</v>
      </c>
      <c r="C3629" s="27" t="s">
        <v>8514</v>
      </c>
    </row>
    <row r="3630" spans="1:3" x14ac:dyDescent="0.25">
      <c r="A3630" s="29" t="s">
        <v>1023</v>
      </c>
      <c r="B3630" s="29" t="s">
        <v>1454</v>
      </c>
      <c r="C3630" s="27" t="s">
        <v>8557</v>
      </c>
    </row>
    <row r="3631" spans="1:3" x14ac:dyDescent="0.25">
      <c r="A3631" s="29" t="s">
        <v>1022</v>
      </c>
      <c r="B3631" s="29" t="s">
        <v>1454</v>
      </c>
      <c r="C3631" s="27" t="s">
        <v>8742</v>
      </c>
    </row>
    <row r="3632" spans="1:3" x14ac:dyDescent="0.25">
      <c r="A3632" s="29" t="s">
        <v>4964</v>
      </c>
      <c r="B3632" s="29" t="s">
        <v>1313</v>
      </c>
      <c r="C3632" s="27" t="s">
        <v>8794</v>
      </c>
    </row>
    <row r="3633" spans="1:3" x14ac:dyDescent="0.25">
      <c r="A3633" s="29" t="s">
        <v>5044</v>
      </c>
      <c r="B3633" s="29" t="s">
        <v>1454</v>
      </c>
      <c r="C3633" s="27" t="s">
        <v>8953</v>
      </c>
    </row>
    <row r="3634" spans="1:3" x14ac:dyDescent="0.25">
      <c r="A3634" s="25" t="s">
        <v>5298</v>
      </c>
      <c r="B3634" s="26" t="s">
        <v>5299</v>
      </c>
      <c r="C3634" s="27" t="s">
        <v>18114</v>
      </c>
    </row>
    <row r="3635" spans="1:3" x14ac:dyDescent="0.25">
      <c r="A3635" s="29" t="s">
        <v>1029</v>
      </c>
      <c r="B3635" s="29" t="s">
        <v>1171</v>
      </c>
      <c r="C3635" s="27" t="s">
        <v>5945</v>
      </c>
    </row>
    <row r="3636" spans="1:3" x14ac:dyDescent="0.25">
      <c r="A3636" s="29" t="s">
        <v>1128</v>
      </c>
      <c r="B3636" s="29" t="s">
        <v>1171</v>
      </c>
      <c r="C3636" s="27" t="s">
        <v>5947</v>
      </c>
    </row>
    <row r="3637" spans="1:3" x14ac:dyDescent="0.25">
      <c r="A3637" s="29" t="s">
        <v>1030</v>
      </c>
      <c r="B3637" s="29" t="s">
        <v>1171</v>
      </c>
      <c r="C3637" s="27" t="s">
        <v>5948</v>
      </c>
    </row>
    <row r="3638" spans="1:3" x14ac:dyDescent="0.25">
      <c r="A3638" s="29" t="s">
        <v>1012</v>
      </c>
      <c r="B3638" s="29" t="s">
        <v>1171</v>
      </c>
      <c r="C3638" s="27" t="s">
        <v>5949</v>
      </c>
    </row>
    <row r="3639" spans="1:3" x14ac:dyDescent="0.25">
      <c r="A3639" s="29" t="s">
        <v>1011</v>
      </c>
      <c r="B3639" s="29" t="s">
        <v>1171</v>
      </c>
      <c r="C3639" s="27" t="s">
        <v>5950</v>
      </c>
    </row>
    <row r="3640" spans="1:3" x14ac:dyDescent="0.25">
      <c r="A3640" s="29" t="s">
        <v>1038</v>
      </c>
      <c r="B3640" s="29" t="s">
        <v>1171</v>
      </c>
      <c r="C3640" s="27" t="s">
        <v>5951</v>
      </c>
    </row>
    <row r="3641" spans="1:3" x14ac:dyDescent="0.25">
      <c r="A3641" s="29" t="s">
        <v>1039</v>
      </c>
      <c r="B3641" s="29" t="s">
        <v>1171</v>
      </c>
      <c r="C3641" s="27" t="s">
        <v>5952</v>
      </c>
    </row>
    <row r="3642" spans="1:3" x14ac:dyDescent="0.25">
      <c r="A3642" s="29" t="s">
        <v>1043</v>
      </c>
      <c r="B3642" s="29" t="s">
        <v>1171</v>
      </c>
      <c r="C3642" s="27" t="s">
        <v>5953</v>
      </c>
    </row>
    <row r="3643" spans="1:3" x14ac:dyDescent="0.25">
      <c r="A3643" s="29" t="s">
        <v>1018</v>
      </c>
      <c r="B3643" s="29" t="s">
        <v>1171</v>
      </c>
      <c r="C3643" s="27" t="s">
        <v>5954</v>
      </c>
    </row>
    <row r="3644" spans="1:3" x14ac:dyDescent="0.25">
      <c r="A3644" s="29" t="s">
        <v>1056</v>
      </c>
      <c r="B3644" s="29" t="s">
        <v>1171</v>
      </c>
      <c r="C3644" s="27" t="s">
        <v>5955</v>
      </c>
    </row>
    <row r="3645" spans="1:3" x14ac:dyDescent="0.25">
      <c r="A3645" s="29" t="s">
        <v>4627</v>
      </c>
      <c r="B3645" s="29" t="s">
        <v>1171</v>
      </c>
      <c r="C3645" s="27" t="s">
        <v>5956</v>
      </c>
    </row>
    <row r="3646" spans="1:3" x14ac:dyDescent="0.25">
      <c r="A3646" s="29" t="s">
        <v>1298</v>
      </c>
      <c r="B3646" s="29" t="s">
        <v>1171</v>
      </c>
      <c r="C3646" s="27" t="s">
        <v>5957</v>
      </c>
    </row>
    <row r="3647" spans="1:3" x14ac:dyDescent="0.25">
      <c r="A3647" s="29" t="s">
        <v>1021</v>
      </c>
      <c r="B3647" s="29" t="s">
        <v>1171</v>
      </c>
      <c r="C3647" s="27" t="s">
        <v>5958</v>
      </c>
    </row>
    <row r="3648" spans="1:3" x14ac:dyDescent="0.25">
      <c r="A3648" s="29" t="s">
        <v>4704</v>
      </c>
      <c r="B3648" s="29" t="s">
        <v>1171</v>
      </c>
      <c r="C3648" s="27" t="s">
        <v>5959</v>
      </c>
    </row>
    <row r="3649" spans="1:3" x14ac:dyDescent="0.25">
      <c r="A3649" s="29" t="s">
        <v>1040</v>
      </c>
      <c r="B3649" s="29" t="s">
        <v>1171</v>
      </c>
      <c r="C3649" s="27" t="s">
        <v>5960</v>
      </c>
    </row>
    <row r="3650" spans="1:3" x14ac:dyDescent="0.25">
      <c r="A3650" s="29" t="s">
        <v>1019</v>
      </c>
      <c r="B3650" s="29" t="s">
        <v>1171</v>
      </c>
      <c r="C3650" s="27" t="s">
        <v>5961</v>
      </c>
    </row>
    <row r="3651" spans="1:3" x14ac:dyDescent="0.25">
      <c r="A3651" s="29" t="s">
        <v>1167</v>
      </c>
      <c r="B3651" s="29" t="s">
        <v>1171</v>
      </c>
      <c r="C3651" s="27" t="s">
        <v>5962</v>
      </c>
    </row>
    <row r="3652" spans="1:3" x14ac:dyDescent="0.25">
      <c r="A3652" s="29" t="s">
        <v>1131</v>
      </c>
      <c r="B3652" s="29" t="s">
        <v>1171</v>
      </c>
      <c r="C3652" s="27" t="s">
        <v>5963</v>
      </c>
    </row>
    <row r="3653" spans="1:3" x14ac:dyDescent="0.25">
      <c r="A3653" s="29" t="s">
        <v>1013</v>
      </c>
      <c r="B3653" s="29" t="s">
        <v>1171</v>
      </c>
      <c r="C3653" s="27" t="s">
        <v>5964</v>
      </c>
    </row>
    <row r="3654" spans="1:3" x14ac:dyDescent="0.25">
      <c r="A3654" s="29" t="s">
        <v>1129</v>
      </c>
      <c r="B3654" s="29" t="s">
        <v>1171</v>
      </c>
      <c r="C3654" s="27" t="s">
        <v>5965</v>
      </c>
    </row>
    <row r="3655" spans="1:3" x14ac:dyDescent="0.25">
      <c r="A3655" s="29" t="s">
        <v>1306</v>
      </c>
      <c r="B3655" s="29" t="s">
        <v>1171</v>
      </c>
      <c r="C3655" s="27" t="s">
        <v>5966</v>
      </c>
    </row>
    <row r="3656" spans="1:3" x14ac:dyDescent="0.25">
      <c r="A3656" s="29" t="s">
        <v>1016</v>
      </c>
      <c r="B3656" s="29" t="s">
        <v>1171</v>
      </c>
      <c r="C3656" s="27" t="s">
        <v>5967</v>
      </c>
    </row>
    <row r="3657" spans="1:3" x14ac:dyDescent="0.25">
      <c r="A3657" s="29" t="s">
        <v>1137</v>
      </c>
      <c r="B3657" s="29" t="s">
        <v>1171</v>
      </c>
      <c r="C3657" s="27" t="s">
        <v>5968</v>
      </c>
    </row>
    <row r="3658" spans="1:3" x14ac:dyDescent="0.25">
      <c r="A3658" s="29" t="s">
        <v>1272</v>
      </c>
      <c r="B3658" s="29" t="s">
        <v>1171</v>
      </c>
      <c r="C3658" s="27" t="s">
        <v>18115</v>
      </c>
    </row>
    <row r="3659" spans="1:3" x14ac:dyDescent="0.25">
      <c r="A3659" s="29" t="s">
        <v>1036</v>
      </c>
      <c r="B3659" s="29" t="s">
        <v>1171</v>
      </c>
      <c r="C3659" s="27" t="s">
        <v>5970</v>
      </c>
    </row>
    <row r="3660" spans="1:3" x14ac:dyDescent="0.25">
      <c r="A3660" s="29" t="s">
        <v>1022</v>
      </c>
      <c r="B3660" s="29" t="s">
        <v>1171</v>
      </c>
      <c r="C3660" s="27" t="s">
        <v>5971</v>
      </c>
    </row>
    <row r="3661" spans="1:3" x14ac:dyDescent="0.25">
      <c r="A3661" s="29" t="s">
        <v>1443</v>
      </c>
      <c r="B3661" s="29" t="s">
        <v>1171</v>
      </c>
      <c r="C3661" s="27" t="s">
        <v>5972</v>
      </c>
    </row>
    <row r="3662" spans="1:3" x14ac:dyDescent="0.25">
      <c r="A3662" s="29" t="s">
        <v>1034</v>
      </c>
      <c r="B3662" s="29" t="s">
        <v>1171</v>
      </c>
      <c r="C3662" s="27" t="s">
        <v>5973</v>
      </c>
    </row>
    <row r="3663" spans="1:3" x14ac:dyDescent="0.25">
      <c r="A3663" s="29" t="s">
        <v>1229</v>
      </c>
      <c r="B3663" s="29" t="s">
        <v>1171</v>
      </c>
      <c r="C3663" s="27" t="s">
        <v>5974</v>
      </c>
    </row>
    <row r="3664" spans="1:3" x14ac:dyDescent="0.25">
      <c r="A3664" s="29" t="s">
        <v>4598</v>
      </c>
      <c r="B3664" s="29" t="s">
        <v>1171</v>
      </c>
      <c r="C3664" s="27" t="s">
        <v>5975</v>
      </c>
    </row>
    <row r="3665" spans="1:3" x14ac:dyDescent="0.25">
      <c r="A3665" s="29" t="s">
        <v>1078</v>
      </c>
      <c r="B3665" s="29" t="s">
        <v>1171</v>
      </c>
      <c r="C3665" s="27" t="s">
        <v>16476</v>
      </c>
    </row>
    <row r="3666" spans="1:3" x14ac:dyDescent="0.25">
      <c r="A3666" s="29" t="s">
        <v>1023</v>
      </c>
      <c r="B3666" s="29" t="s">
        <v>1171</v>
      </c>
      <c r="C3666" s="27" t="s">
        <v>5977</v>
      </c>
    </row>
    <row r="3667" spans="1:3" x14ac:dyDescent="0.25">
      <c r="A3667" s="29" t="s">
        <v>4705</v>
      </c>
      <c r="B3667" s="29" t="s">
        <v>1171</v>
      </c>
      <c r="C3667" s="27" t="s">
        <v>5978</v>
      </c>
    </row>
    <row r="3668" spans="1:3" x14ac:dyDescent="0.25">
      <c r="A3668" s="29" t="s">
        <v>1102</v>
      </c>
      <c r="B3668" s="29" t="s">
        <v>1171</v>
      </c>
      <c r="C3668" s="27" t="s">
        <v>5979</v>
      </c>
    </row>
    <row r="3669" spans="1:3" x14ac:dyDescent="0.25">
      <c r="A3669" s="29" t="s">
        <v>1104</v>
      </c>
      <c r="B3669" s="29" t="s">
        <v>1171</v>
      </c>
      <c r="C3669" s="27" t="s">
        <v>18116</v>
      </c>
    </row>
    <row r="3670" spans="1:3" x14ac:dyDescent="0.25">
      <c r="A3670" s="29" t="s">
        <v>1165</v>
      </c>
      <c r="B3670" s="29" t="s">
        <v>1171</v>
      </c>
      <c r="C3670" s="27" t="s">
        <v>6325</v>
      </c>
    </row>
    <row r="3671" spans="1:3" x14ac:dyDescent="0.25">
      <c r="A3671" s="29" t="s">
        <v>1130</v>
      </c>
      <c r="B3671" s="29" t="s">
        <v>1171</v>
      </c>
      <c r="C3671" s="27" t="s">
        <v>16479</v>
      </c>
    </row>
    <row r="3672" spans="1:3" x14ac:dyDescent="0.25">
      <c r="A3672" s="29" t="s">
        <v>1044</v>
      </c>
      <c r="B3672" s="29" t="s">
        <v>1171</v>
      </c>
      <c r="C3672" s="27" t="s">
        <v>16480</v>
      </c>
    </row>
    <row r="3673" spans="1:3" x14ac:dyDescent="0.25">
      <c r="A3673" s="29" t="s">
        <v>4707</v>
      </c>
      <c r="B3673" s="29" t="s">
        <v>1171</v>
      </c>
      <c r="C3673" s="27" t="s">
        <v>18117</v>
      </c>
    </row>
    <row r="3674" spans="1:3" x14ac:dyDescent="0.25">
      <c r="A3674" s="29" t="s">
        <v>1370</v>
      </c>
      <c r="B3674" s="29" t="s">
        <v>1171</v>
      </c>
      <c r="C3674" s="27" t="s">
        <v>18118</v>
      </c>
    </row>
    <row r="3675" spans="1:3" x14ac:dyDescent="0.25">
      <c r="A3675" s="29" t="s">
        <v>1020</v>
      </c>
      <c r="B3675" s="29" t="s">
        <v>1171</v>
      </c>
      <c r="C3675" s="27" t="s">
        <v>6464</v>
      </c>
    </row>
    <row r="3676" spans="1:3" x14ac:dyDescent="0.25">
      <c r="A3676" s="29" t="s">
        <v>4576</v>
      </c>
      <c r="B3676" s="29" t="s">
        <v>1171</v>
      </c>
      <c r="C3676" s="27" t="s">
        <v>6465</v>
      </c>
    </row>
    <row r="3677" spans="1:3" x14ac:dyDescent="0.25">
      <c r="A3677" s="29" t="s">
        <v>1403</v>
      </c>
      <c r="B3677" s="29" t="s">
        <v>1171</v>
      </c>
      <c r="C3677" s="27" t="s">
        <v>6466</v>
      </c>
    </row>
    <row r="3678" spans="1:3" x14ac:dyDescent="0.25">
      <c r="A3678" s="29" t="s">
        <v>1354</v>
      </c>
      <c r="B3678" s="29" t="s">
        <v>1171</v>
      </c>
      <c r="C3678" s="27" t="s">
        <v>6467</v>
      </c>
    </row>
    <row r="3679" spans="1:3" x14ac:dyDescent="0.25">
      <c r="A3679" s="29" t="s">
        <v>1075</v>
      </c>
      <c r="B3679" s="29" t="s">
        <v>1171</v>
      </c>
      <c r="C3679" s="27" t="s">
        <v>6468</v>
      </c>
    </row>
    <row r="3680" spans="1:3" x14ac:dyDescent="0.25">
      <c r="A3680" s="29" t="s">
        <v>1047</v>
      </c>
      <c r="B3680" s="29" t="s">
        <v>1171</v>
      </c>
      <c r="C3680" s="27" t="s">
        <v>6534</v>
      </c>
    </row>
    <row r="3681" spans="1:3" x14ac:dyDescent="0.25">
      <c r="A3681" s="29" t="s">
        <v>1139</v>
      </c>
      <c r="B3681" s="29" t="s">
        <v>1171</v>
      </c>
      <c r="C3681" s="27" t="s">
        <v>18119</v>
      </c>
    </row>
    <row r="3682" spans="1:3" x14ac:dyDescent="0.25">
      <c r="A3682" s="29" t="s">
        <v>1142</v>
      </c>
      <c r="B3682" s="29" t="s">
        <v>1171</v>
      </c>
      <c r="C3682" s="27" t="s">
        <v>16477</v>
      </c>
    </row>
    <row r="3683" spans="1:3" x14ac:dyDescent="0.25">
      <c r="A3683" s="29" t="s">
        <v>1011</v>
      </c>
      <c r="B3683" s="29" t="s">
        <v>1171</v>
      </c>
      <c r="C3683" s="27" t="s">
        <v>16478</v>
      </c>
    </row>
    <row r="3684" spans="1:3" x14ac:dyDescent="0.25">
      <c r="A3684" s="29" t="s">
        <v>1242</v>
      </c>
      <c r="B3684" s="29" t="s">
        <v>1171</v>
      </c>
      <c r="C3684" s="27" t="s">
        <v>18120</v>
      </c>
    </row>
    <row r="3685" spans="1:3" x14ac:dyDescent="0.25">
      <c r="A3685" s="29" t="s">
        <v>4706</v>
      </c>
      <c r="B3685" s="29" t="s">
        <v>1171</v>
      </c>
      <c r="C3685" s="27" t="s">
        <v>18121</v>
      </c>
    </row>
    <row r="3686" spans="1:3" x14ac:dyDescent="0.25">
      <c r="A3686" s="29" t="s">
        <v>1143</v>
      </c>
      <c r="B3686" s="29" t="s">
        <v>1171</v>
      </c>
      <c r="C3686" s="27" t="s">
        <v>6886</v>
      </c>
    </row>
    <row r="3687" spans="1:3" x14ac:dyDescent="0.25">
      <c r="A3687" s="29" t="s">
        <v>1243</v>
      </c>
      <c r="B3687" s="29" t="s">
        <v>1171</v>
      </c>
      <c r="C3687" s="27" t="s">
        <v>6891</v>
      </c>
    </row>
    <row r="3688" spans="1:3" x14ac:dyDescent="0.25">
      <c r="A3688" s="29" t="s">
        <v>1163</v>
      </c>
      <c r="B3688" s="29" t="s">
        <v>1171</v>
      </c>
      <c r="C3688" s="27" t="s">
        <v>6905</v>
      </c>
    </row>
    <row r="3689" spans="1:3" x14ac:dyDescent="0.25">
      <c r="A3689" s="29" t="s">
        <v>4885</v>
      </c>
      <c r="B3689" s="29" t="s">
        <v>1171</v>
      </c>
      <c r="C3689" s="27" t="s">
        <v>6932</v>
      </c>
    </row>
    <row r="3690" spans="1:3" x14ac:dyDescent="0.25">
      <c r="A3690" s="29" t="s">
        <v>1032</v>
      </c>
      <c r="B3690" s="29" t="s">
        <v>1171</v>
      </c>
      <c r="C3690" s="27" t="s">
        <v>6958</v>
      </c>
    </row>
    <row r="3691" spans="1:3" x14ac:dyDescent="0.25">
      <c r="A3691" s="29" t="s">
        <v>1347</v>
      </c>
      <c r="B3691" s="29" t="s">
        <v>1171</v>
      </c>
      <c r="C3691" s="27" t="s">
        <v>6959</v>
      </c>
    </row>
    <row r="3692" spans="1:3" x14ac:dyDescent="0.25">
      <c r="A3692" s="29" t="s">
        <v>1136</v>
      </c>
      <c r="B3692" s="29" t="s">
        <v>1171</v>
      </c>
      <c r="C3692" s="27" t="s">
        <v>6960</v>
      </c>
    </row>
    <row r="3693" spans="1:3" x14ac:dyDescent="0.25">
      <c r="A3693" s="29" t="s">
        <v>1281</v>
      </c>
      <c r="B3693" s="29" t="s">
        <v>1171</v>
      </c>
      <c r="C3693" s="27" t="s">
        <v>7195</v>
      </c>
    </row>
    <row r="3694" spans="1:3" x14ac:dyDescent="0.25">
      <c r="A3694" s="29" t="s">
        <v>1368</v>
      </c>
      <c r="B3694" s="29" t="s">
        <v>1171</v>
      </c>
      <c r="C3694" s="27" t="s">
        <v>7220</v>
      </c>
    </row>
    <row r="3695" spans="1:3" x14ac:dyDescent="0.25">
      <c r="A3695" s="29" t="s">
        <v>1024</v>
      </c>
      <c r="B3695" s="29" t="s">
        <v>1171</v>
      </c>
      <c r="C3695" s="27" t="s">
        <v>18122</v>
      </c>
    </row>
    <row r="3696" spans="1:3" x14ac:dyDescent="0.25">
      <c r="A3696" s="29" t="s">
        <v>4630</v>
      </c>
      <c r="B3696" s="29" t="s">
        <v>1171</v>
      </c>
      <c r="C3696" s="27" t="s">
        <v>18123</v>
      </c>
    </row>
    <row r="3697" spans="1:3" x14ac:dyDescent="0.25">
      <c r="A3697" s="29" t="s">
        <v>1097</v>
      </c>
      <c r="B3697" s="29" t="s">
        <v>1171</v>
      </c>
      <c r="C3697" s="27" t="s">
        <v>18124</v>
      </c>
    </row>
    <row r="3698" spans="1:3" x14ac:dyDescent="0.25">
      <c r="A3698" s="29" t="s">
        <v>1392</v>
      </c>
      <c r="B3698" s="29" t="s">
        <v>1171</v>
      </c>
      <c r="C3698" s="27" t="s">
        <v>18125</v>
      </c>
    </row>
    <row r="3699" spans="1:3" x14ac:dyDescent="0.25">
      <c r="A3699" s="29" t="s">
        <v>1014</v>
      </c>
      <c r="B3699" s="29" t="s">
        <v>1171</v>
      </c>
      <c r="C3699" s="27" t="s">
        <v>7314</v>
      </c>
    </row>
    <row r="3700" spans="1:3" x14ac:dyDescent="0.25">
      <c r="A3700" s="29" t="s">
        <v>1320</v>
      </c>
      <c r="B3700" s="29" t="s">
        <v>1171</v>
      </c>
      <c r="C3700" s="27" t="s">
        <v>7315</v>
      </c>
    </row>
    <row r="3701" spans="1:3" x14ac:dyDescent="0.25">
      <c r="A3701" s="29" t="s">
        <v>1355</v>
      </c>
      <c r="B3701" s="29" t="s">
        <v>1171</v>
      </c>
      <c r="C3701" s="27" t="s">
        <v>7316</v>
      </c>
    </row>
    <row r="3702" spans="1:3" x14ac:dyDescent="0.25">
      <c r="A3702" s="29" t="s">
        <v>1055</v>
      </c>
      <c r="B3702" s="29" t="s">
        <v>1171</v>
      </c>
      <c r="C3702" s="27" t="s">
        <v>7317</v>
      </c>
    </row>
    <row r="3703" spans="1:3" x14ac:dyDescent="0.25">
      <c r="A3703" s="29" t="s">
        <v>1410</v>
      </c>
      <c r="B3703" s="29" t="s">
        <v>1171</v>
      </c>
      <c r="C3703" s="27" t="s">
        <v>16579</v>
      </c>
    </row>
    <row r="3704" spans="1:3" x14ac:dyDescent="0.25">
      <c r="A3704" s="29" t="s">
        <v>1064</v>
      </c>
      <c r="B3704" s="29" t="s">
        <v>1171</v>
      </c>
      <c r="C3704" s="27" t="s">
        <v>7509</v>
      </c>
    </row>
    <row r="3705" spans="1:3" x14ac:dyDescent="0.25">
      <c r="A3705" s="29" t="s">
        <v>1411</v>
      </c>
      <c r="B3705" s="29" t="s">
        <v>1171</v>
      </c>
      <c r="C3705" s="27" t="s">
        <v>7510</v>
      </c>
    </row>
    <row r="3706" spans="1:3" x14ac:dyDescent="0.25">
      <c r="A3706" s="29" t="s">
        <v>1426</v>
      </c>
      <c r="B3706" s="29" t="s">
        <v>1171</v>
      </c>
      <c r="C3706" s="27" t="s">
        <v>16597</v>
      </c>
    </row>
    <row r="3707" spans="1:3" x14ac:dyDescent="0.25">
      <c r="A3707" s="29" t="s">
        <v>5036</v>
      </c>
      <c r="B3707" s="29" t="s">
        <v>1171</v>
      </c>
      <c r="C3707" s="27" t="s">
        <v>7563</v>
      </c>
    </row>
    <row r="3708" spans="1:3" x14ac:dyDescent="0.25">
      <c r="A3708" s="29" t="s">
        <v>4900</v>
      </c>
      <c r="B3708" s="29" t="s">
        <v>1171</v>
      </c>
      <c r="C3708" s="27" t="s">
        <v>7720</v>
      </c>
    </row>
    <row r="3709" spans="1:3" x14ac:dyDescent="0.25">
      <c r="A3709" s="29" t="s">
        <v>1452</v>
      </c>
      <c r="B3709" s="29" t="s">
        <v>1171</v>
      </c>
      <c r="C3709" s="27" t="s">
        <v>7721</v>
      </c>
    </row>
    <row r="3710" spans="1:3" x14ac:dyDescent="0.25">
      <c r="A3710" s="29" t="s">
        <v>1059</v>
      </c>
      <c r="B3710" s="29" t="s">
        <v>1171</v>
      </c>
      <c r="C3710" s="27" t="s">
        <v>7722</v>
      </c>
    </row>
    <row r="3711" spans="1:3" x14ac:dyDescent="0.25">
      <c r="A3711" s="30" t="s">
        <v>1470</v>
      </c>
      <c r="B3711" s="29" t="s">
        <v>1171</v>
      </c>
      <c r="C3711" s="27" t="s">
        <v>7810</v>
      </c>
    </row>
    <row r="3712" spans="1:3" x14ac:dyDescent="0.25">
      <c r="A3712" s="30" t="s">
        <v>1471</v>
      </c>
      <c r="B3712" s="29" t="s">
        <v>1171</v>
      </c>
      <c r="C3712" s="27" t="s">
        <v>7812</v>
      </c>
    </row>
    <row r="3713" spans="1:3" x14ac:dyDescent="0.25">
      <c r="A3713" s="30" t="s">
        <v>5136</v>
      </c>
      <c r="B3713" s="29" t="s">
        <v>1171</v>
      </c>
      <c r="C3713" s="27" t="s">
        <v>7813</v>
      </c>
    </row>
    <row r="3714" spans="1:3" x14ac:dyDescent="0.25">
      <c r="A3714" s="30" t="s">
        <v>1484</v>
      </c>
      <c r="B3714" s="29" t="s">
        <v>1171</v>
      </c>
      <c r="C3714" s="27" t="s">
        <v>7854</v>
      </c>
    </row>
    <row r="3715" spans="1:3" x14ac:dyDescent="0.25">
      <c r="A3715" s="31" t="s">
        <v>5065</v>
      </c>
      <c r="B3715" s="31" t="s">
        <v>1171</v>
      </c>
      <c r="C3715" s="27" t="s">
        <v>7909</v>
      </c>
    </row>
    <row r="3716" spans="1:3" x14ac:dyDescent="0.25">
      <c r="A3716" s="31" t="s">
        <v>1492</v>
      </c>
      <c r="B3716" s="31" t="s">
        <v>1171</v>
      </c>
      <c r="C3716" s="27" t="s">
        <v>7910</v>
      </c>
    </row>
    <row r="3717" spans="1:3" x14ac:dyDescent="0.25">
      <c r="A3717" s="31" t="s">
        <v>1493</v>
      </c>
      <c r="B3717" s="31" t="s">
        <v>1171</v>
      </c>
      <c r="C3717" s="27" t="s">
        <v>7953</v>
      </c>
    </row>
    <row r="3718" spans="1:3" x14ac:dyDescent="0.25">
      <c r="A3718" s="31" t="s">
        <v>1399</v>
      </c>
      <c r="B3718" s="31" t="s">
        <v>1171</v>
      </c>
      <c r="C3718" s="27" t="s">
        <v>7958</v>
      </c>
    </row>
    <row r="3719" spans="1:3" x14ac:dyDescent="0.25">
      <c r="A3719" s="25" t="s">
        <v>4616</v>
      </c>
      <c r="B3719" s="26" t="s">
        <v>9187</v>
      </c>
      <c r="C3719" s="27" t="s">
        <v>17504</v>
      </c>
    </row>
    <row r="3720" spans="1:3" x14ac:dyDescent="0.25">
      <c r="A3720" s="25" t="s">
        <v>1179</v>
      </c>
      <c r="B3720" s="26" t="s">
        <v>9187</v>
      </c>
      <c r="C3720" s="27" t="s">
        <v>17505</v>
      </c>
    </row>
    <row r="3721" spans="1:3" x14ac:dyDescent="0.25">
      <c r="A3721" s="25" t="s">
        <v>1057</v>
      </c>
      <c r="B3721" s="26" t="s">
        <v>9187</v>
      </c>
      <c r="C3721" s="27" t="s">
        <v>17506</v>
      </c>
    </row>
    <row r="3722" spans="1:3" x14ac:dyDescent="0.25">
      <c r="A3722" s="25" t="s">
        <v>1041</v>
      </c>
      <c r="B3722" s="26" t="s">
        <v>9187</v>
      </c>
      <c r="C3722" s="27" t="s">
        <v>17507</v>
      </c>
    </row>
    <row r="3723" spans="1:3" x14ac:dyDescent="0.25">
      <c r="A3723" s="25" t="s">
        <v>1129</v>
      </c>
      <c r="B3723" s="26" t="s">
        <v>9187</v>
      </c>
      <c r="C3723" s="27" t="s">
        <v>17508</v>
      </c>
    </row>
    <row r="3724" spans="1:3" x14ac:dyDescent="0.25">
      <c r="A3724" s="25" t="s">
        <v>16893</v>
      </c>
      <c r="B3724" s="26" t="s">
        <v>9187</v>
      </c>
      <c r="C3724" s="27" t="s">
        <v>17509</v>
      </c>
    </row>
    <row r="3725" spans="1:3" x14ac:dyDescent="0.25">
      <c r="A3725" s="25" t="s">
        <v>16894</v>
      </c>
      <c r="B3725" s="26" t="s">
        <v>9187</v>
      </c>
      <c r="C3725" s="27" t="s">
        <v>17510</v>
      </c>
    </row>
    <row r="3726" spans="1:3" x14ac:dyDescent="0.25">
      <c r="A3726" s="25" t="s">
        <v>16728</v>
      </c>
      <c r="B3726" s="26" t="s">
        <v>9187</v>
      </c>
      <c r="C3726" s="27" t="s">
        <v>17511</v>
      </c>
    </row>
    <row r="3727" spans="1:3" x14ac:dyDescent="0.25">
      <c r="A3727" s="25" t="s">
        <v>16894</v>
      </c>
      <c r="B3727" s="26" t="s">
        <v>9187</v>
      </c>
      <c r="C3727" s="27" t="s">
        <v>18204</v>
      </c>
    </row>
    <row r="3728" spans="1:3" x14ac:dyDescent="0.25">
      <c r="A3728" s="25" t="s">
        <v>1188</v>
      </c>
      <c r="B3728" s="26" t="s">
        <v>9187</v>
      </c>
      <c r="C3728" s="27" t="s">
        <v>17512</v>
      </c>
    </row>
    <row r="3729" spans="1:3" x14ac:dyDescent="0.25">
      <c r="A3729" s="25" t="s">
        <v>13425</v>
      </c>
      <c r="B3729" s="26" t="s">
        <v>9240</v>
      </c>
      <c r="C3729" s="27" t="s">
        <v>17513</v>
      </c>
    </row>
    <row r="3730" spans="1:3" x14ac:dyDescent="0.25">
      <c r="A3730" s="25" t="s">
        <v>13467</v>
      </c>
      <c r="B3730" s="26" t="s">
        <v>9475</v>
      </c>
      <c r="C3730" s="27" t="s">
        <v>17514</v>
      </c>
    </row>
    <row r="3731" spans="1:3" x14ac:dyDescent="0.25">
      <c r="A3731" s="29" t="s">
        <v>1127</v>
      </c>
      <c r="B3731" s="29" t="s">
        <v>1425</v>
      </c>
      <c r="C3731" s="27" t="s">
        <v>18126</v>
      </c>
    </row>
    <row r="3732" spans="1:3" x14ac:dyDescent="0.25">
      <c r="A3732" s="29" t="s">
        <v>1423</v>
      </c>
      <c r="B3732" s="29" t="s">
        <v>1425</v>
      </c>
      <c r="C3732" s="27" t="s">
        <v>8577</v>
      </c>
    </row>
    <row r="3733" spans="1:3" x14ac:dyDescent="0.25">
      <c r="A3733" s="29" t="s">
        <v>4694</v>
      </c>
      <c r="B3733" s="29" t="s">
        <v>1425</v>
      </c>
      <c r="C3733" s="27" t="s">
        <v>18127</v>
      </c>
    </row>
    <row r="3734" spans="1:3" x14ac:dyDescent="0.25">
      <c r="A3734" s="29" t="s">
        <v>1020</v>
      </c>
      <c r="B3734" s="29" t="s">
        <v>1425</v>
      </c>
      <c r="C3734" s="27" t="s">
        <v>8614</v>
      </c>
    </row>
    <row r="3735" spans="1:3" x14ac:dyDescent="0.25">
      <c r="A3735" s="29" t="s">
        <v>1022</v>
      </c>
      <c r="B3735" s="29" t="s">
        <v>1425</v>
      </c>
      <c r="C3735" s="27" t="s">
        <v>8651</v>
      </c>
    </row>
    <row r="3736" spans="1:3" x14ac:dyDescent="0.25">
      <c r="A3736" s="29" t="s">
        <v>1036</v>
      </c>
      <c r="B3736" s="29" t="s">
        <v>1425</v>
      </c>
      <c r="C3736" s="27" t="s">
        <v>8652</v>
      </c>
    </row>
    <row r="3737" spans="1:3" x14ac:dyDescent="0.25">
      <c r="A3737" s="29" t="s">
        <v>1023</v>
      </c>
      <c r="B3737" s="29" t="s">
        <v>1425</v>
      </c>
      <c r="C3737" s="27" t="s">
        <v>8557</v>
      </c>
    </row>
    <row r="3738" spans="1:3" x14ac:dyDescent="0.25">
      <c r="A3738" s="29" t="s">
        <v>1168</v>
      </c>
      <c r="B3738" s="29" t="s">
        <v>1425</v>
      </c>
      <c r="C3738" s="27" t="s">
        <v>8741</v>
      </c>
    </row>
    <row r="3739" spans="1:3" x14ac:dyDescent="0.25">
      <c r="A3739" s="31" t="s">
        <v>1022</v>
      </c>
      <c r="B3739" s="29" t="s">
        <v>5171</v>
      </c>
      <c r="C3739" s="27" t="s">
        <v>8897</v>
      </c>
    </row>
    <row r="3740" spans="1:3" x14ac:dyDescent="0.25">
      <c r="A3740" s="29" t="s">
        <v>1010</v>
      </c>
      <c r="B3740" s="29" t="s">
        <v>1111</v>
      </c>
      <c r="C3740" s="27" t="s">
        <v>5471</v>
      </c>
    </row>
    <row r="3741" spans="1:3" x14ac:dyDescent="0.25">
      <c r="A3741" s="29" t="s">
        <v>1015</v>
      </c>
      <c r="B3741" s="29" t="s">
        <v>1111</v>
      </c>
      <c r="C3741" s="27" t="s">
        <v>5474</v>
      </c>
    </row>
    <row r="3742" spans="1:3" x14ac:dyDescent="0.25">
      <c r="A3742" s="29" t="s">
        <v>1038</v>
      </c>
      <c r="B3742" s="29" t="s">
        <v>1111</v>
      </c>
      <c r="C3742" s="27" t="s">
        <v>5475</v>
      </c>
    </row>
    <row r="3743" spans="1:3" x14ac:dyDescent="0.25">
      <c r="A3743" s="29" t="s">
        <v>1029</v>
      </c>
      <c r="B3743" s="29" t="s">
        <v>1111</v>
      </c>
      <c r="C3743" s="27" t="s">
        <v>5477</v>
      </c>
    </row>
    <row r="3744" spans="1:3" x14ac:dyDescent="0.25">
      <c r="A3744" s="29" t="s">
        <v>1206</v>
      </c>
      <c r="B3744" s="29" t="s">
        <v>1111</v>
      </c>
      <c r="C3744" s="27" t="s">
        <v>5480</v>
      </c>
    </row>
    <row r="3745" spans="1:3" x14ac:dyDescent="0.25">
      <c r="A3745" s="29" t="s">
        <v>1034</v>
      </c>
      <c r="B3745" s="29" t="s">
        <v>1111</v>
      </c>
      <c r="C3745" s="27" t="s">
        <v>5481</v>
      </c>
    </row>
    <row r="3746" spans="1:3" x14ac:dyDescent="0.25">
      <c r="A3746" s="29" t="s">
        <v>1012</v>
      </c>
      <c r="B3746" s="29" t="s">
        <v>1111</v>
      </c>
      <c r="C3746" s="27" t="s">
        <v>5482</v>
      </c>
    </row>
    <row r="3747" spans="1:3" x14ac:dyDescent="0.25">
      <c r="A3747" s="29" t="s">
        <v>4590</v>
      </c>
      <c r="B3747" s="29" t="s">
        <v>1114</v>
      </c>
      <c r="C3747" s="27" t="s">
        <v>5497</v>
      </c>
    </row>
    <row r="3748" spans="1:3" x14ac:dyDescent="0.25">
      <c r="A3748" s="29" t="s">
        <v>4591</v>
      </c>
      <c r="B3748" s="29" t="s">
        <v>1114</v>
      </c>
      <c r="C3748" s="27" t="s">
        <v>5498</v>
      </c>
    </row>
    <row r="3749" spans="1:3" x14ac:dyDescent="0.25">
      <c r="A3749" s="29" t="s">
        <v>1115</v>
      </c>
      <c r="B3749" s="29" t="s">
        <v>1114</v>
      </c>
      <c r="C3749" s="27" t="s">
        <v>16451</v>
      </c>
    </row>
    <row r="3750" spans="1:3" x14ac:dyDescent="0.25">
      <c r="A3750" s="29" t="s">
        <v>4592</v>
      </c>
      <c r="B3750" s="29" t="s">
        <v>1114</v>
      </c>
      <c r="C3750" s="27" t="s">
        <v>5500</v>
      </c>
    </row>
    <row r="3751" spans="1:3" x14ac:dyDescent="0.25">
      <c r="A3751" s="29" t="s">
        <v>1102</v>
      </c>
      <c r="B3751" s="29" t="s">
        <v>1114</v>
      </c>
      <c r="C3751" s="27" t="s">
        <v>5501</v>
      </c>
    </row>
    <row r="3752" spans="1:3" x14ac:dyDescent="0.25">
      <c r="A3752" s="29" t="s">
        <v>1091</v>
      </c>
      <c r="B3752" s="29" t="s">
        <v>1114</v>
      </c>
      <c r="C3752" s="27" t="s">
        <v>5502</v>
      </c>
    </row>
    <row r="3753" spans="1:3" x14ac:dyDescent="0.25">
      <c r="A3753" s="29" t="s">
        <v>1116</v>
      </c>
      <c r="B3753" s="29" t="s">
        <v>1114</v>
      </c>
      <c r="C3753" s="27" t="s">
        <v>5503</v>
      </c>
    </row>
    <row r="3754" spans="1:3" x14ac:dyDescent="0.25">
      <c r="A3754" s="29" t="s">
        <v>1117</v>
      </c>
      <c r="B3754" s="29" t="s">
        <v>1114</v>
      </c>
      <c r="C3754" s="27" t="s">
        <v>5504</v>
      </c>
    </row>
    <row r="3755" spans="1:3" x14ac:dyDescent="0.25">
      <c r="A3755" s="29" t="s">
        <v>1038</v>
      </c>
      <c r="B3755" s="29" t="s">
        <v>1114</v>
      </c>
      <c r="C3755" s="27" t="s">
        <v>16452</v>
      </c>
    </row>
    <row r="3756" spans="1:3" x14ac:dyDescent="0.25">
      <c r="A3756" s="29" t="s">
        <v>1118</v>
      </c>
      <c r="B3756" s="29" t="s">
        <v>1114</v>
      </c>
      <c r="C3756" s="27" t="s">
        <v>5506</v>
      </c>
    </row>
    <row r="3757" spans="1:3" x14ac:dyDescent="0.25">
      <c r="A3757" s="29" t="s">
        <v>1119</v>
      </c>
      <c r="B3757" s="29" t="s">
        <v>1114</v>
      </c>
      <c r="C3757" s="27" t="s">
        <v>5507</v>
      </c>
    </row>
    <row r="3758" spans="1:3" x14ac:dyDescent="0.25">
      <c r="A3758" s="29" t="s">
        <v>1120</v>
      </c>
      <c r="B3758" s="29" t="s">
        <v>1114</v>
      </c>
      <c r="C3758" s="27" t="s">
        <v>5508</v>
      </c>
    </row>
    <row r="3759" spans="1:3" x14ac:dyDescent="0.25">
      <c r="A3759" s="29" t="s">
        <v>4593</v>
      </c>
      <c r="B3759" s="29" t="s">
        <v>1114</v>
      </c>
      <c r="C3759" s="27" t="s">
        <v>18128</v>
      </c>
    </row>
    <row r="3760" spans="1:3" x14ac:dyDescent="0.25">
      <c r="A3760" s="29" t="s">
        <v>1015</v>
      </c>
      <c r="B3760" s="29" t="s">
        <v>1114</v>
      </c>
      <c r="C3760" s="27" t="s">
        <v>5510</v>
      </c>
    </row>
    <row r="3761" spans="1:3" x14ac:dyDescent="0.25">
      <c r="A3761" s="29" t="s">
        <v>1121</v>
      </c>
      <c r="B3761" s="29" t="s">
        <v>1114</v>
      </c>
      <c r="C3761" s="27" t="s">
        <v>16453</v>
      </c>
    </row>
    <row r="3762" spans="1:3" x14ac:dyDescent="0.25">
      <c r="A3762" s="29" t="s">
        <v>1061</v>
      </c>
      <c r="B3762" s="29" t="s">
        <v>1114</v>
      </c>
      <c r="C3762" s="27" t="s">
        <v>5512</v>
      </c>
    </row>
    <row r="3763" spans="1:3" x14ac:dyDescent="0.25">
      <c r="A3763" s="29" t="s">
        <v>1050</v>
      </c>
      <c r="B3763" s="29" t="s">
        <v>1114</v>
      </c>
      <c r="C3763" s="27" t="s">
        <v>5513</v>
      </c>
    </row>
    <row r="3764" spans="1:3" x14ac:dyDescent="0.25">
      <c r="A3764" s="29" t="s">
        <v>4594</v>
      </c>
      <c r="B3764" s="29" t="s">
        <v>1114</v>
      </c>
      <c r="C3764" s="27" t="s">
        <v>5514</v>
      </c>
    </row>
    <row r="3765" spans="1:3" x14ac:dyDescent="0.25">
      <c r="A3765" s="29" t="s">
        <v>1060</v>
      </c>
      <c r="B3765" s="29" t="s">
        <v>1096</v>
      </c>
      <c r="C3765" s="27" t="s">
        <v>6659</v>
      </c>
    </row>
    <row r="3766" spans="1:3" x14ac:dyDescent="0.25">
      <c r="A3766" s="29" t="s">
        <v>1040</v>
      </c>
      <c r="B3766" s="29" t="s">
        <v>1096</v>
      </c>
      <c r="C3766" s="27" t="s">
        <v>6850</v>
      </c>
    </row>
    <row r="3767" spans="1:3" x14ac:dyDescent="0.25">
      <c r="A3767" s="29" t="s">
        <v>1370</v>
      </c>
      <c r="B3767" s="29" t="s">
        <v>1114</v>
      </c>
      <c r="C3767" s="27" t="s">
        <v>7199</v>
      </c>
    </row>
    <row r="3768" spans="1:3" x14ac:dyDescent="0.25">
      <c r="A3768" s="29" t="s">
        <v>4876</v>
      </c>
      <c r="B3768" s="29" t="s">
        <v>1114</v>
      </c>
      <c r="C3768" s="27" t="s">
        <v>7200</v>
      </c>
    </row>
    <row r="3769" spans="1:3" x14ac:dyDescent="0.25">
      <c r="A3769" s="29" t="s">
        <v>1368</v>
      </c>
      <c r="B3769" s="29" t="s">
        <v>1096</v>
      </c>
      <c r="C3769" s="27" t="s">
        <v>7209</v>
      </c>
    </row>
    <row r="3770" spans="1:3" x14ac:dyDescent="0.25">
      <c r="A3770" s="29" t="s">
        <v>1387</v>
      </c>
      <c r="B3770" s="29" t="s">
        <v>1096</v>
      </c>
      <c r="C3770" s="27" t="s">
        <v>7253</v>
      </c>
    </row>
    <row r="3771" spans="1:3" x14ac:dyDescent="0.25">
      <c r="A3771" s="29" t="s">
        <v>1392</v>
      </c>
      <c r="B3771" s="29" t="s">
        <v>1413</v>
      </c>
      <c r="C3771" s="27" t="s">
        <v>7325</v>
      </c>
    </row>
    <row r="3772" spans="1:3" x14ac:dyDescent="0.25">
      <c r="A3772" s="29" t="s">
        <v>4978</v>
      </c>
      <c r="B3772" s="29" t="s">
        <v>1096</v>
      </c>
      <c r="C3772" s="27" t="s">
        <v>16575</v>
      </c>
    </row>
    <row r="3773" spans="1:3" x14ac:dyDescent="0.25">
      <c r="A3773" s="29" t="s">
        <v>1045</v>
      </c>
      <c r="B3773" s="29" t="s">
        <v>1413</v>
      </c>
      <c r="C3773" s="27" t="s">
        <v>7403</v>
      </c>
    </row>
    <row r="3774" spans="1:3" x14ac:dyDescent="0.25">
      <c r="A3774" s="29" t="s">
        <v>1185</v>
      </c>
      <c r="B3774" s="29" t="s">
        <v>1413</v>
      </c>
      <c r="C3774" s="27" t="s">
        <v>7404</v>
      </c>
    </row>
    <row r="3775" spans="1:3" x14ac:dyDescent="0.25">
      <c r="A3775" s="29" t="s">
        <v>1058</v>
      </c>
      <c r="B3775" s="29" t="s">
        <v>1413</v>
      </c>
      <c r="C3775" s="27" t="s">
        <v>7516</v>
      </c>
    </row>
    <row r="3776" spans="1:3" x14ac:dyDescent="0.25">
      <c r="A3776" s="31" t="s">
        <v>1041</v>
      </c>
      <c r="B3776" s="31" t="s">
        <v>1413</v>
      </c>
      <c r="C3776" s="27" t="s">
        <v>7885</v>
      </c>
    </row>
    <row r="3777" spans="1:3" x14ac:dyDescent="0.25">
      <c r="A3777" s="31" t="s">
        <v>5114</v>
      </c>
      <c r="B3777" s="31" t="s">
        <v>1096</v>
      </c>
      <c r="C3777" s="27" t="s">
        <v>8061</v>
      </c>
    </row>
    <row r="3778" spans="1:3" x14ac:dyDescent="0.25">
      <c r="A3778" s="29" t="s">
        <v>4856</v>
      </c>
      <c r="B3778" s="29" t="s">
        <v>1096</v>
      </c>
      <c r="C3778" s="27" t="s">
        <v>16531</v>
      </c>
    </row>
    <row r="3779" spans="1:3" x14ac:dyDescent="0.25">
      <c r="A3779" s="29" t="s">
        <v>4792</v>
      </c>
      <c r="B3779" s="29" t="s">
        <v>1096</v>
      </c>
      <c r="C3779" s="27" t="s">
        <v>18129</v>
      </c>
    </row>
    <row r="3780" spans="1:3" x14ac:dyDescent="0.25">
      <c r="A3780" s="29" t="s">
        <v>1331</v>
      </c>
      <c r="B3780" s="29" t="s">
        <v>1096</v>
      </c>
      <c r="C3780" s="27" t="s">
        <v>18130</v>
      </c>
    </row>
    <row r="3781" spans="1:3" x14ac:dyDescent="0.25">
      <c r="A3781" s="29" t="s">
        <v>1220</v>
      </c>
      <c r="B3781" s="29" t="s">
        <v>1096</v>
      </c>
      <c r="C3781" s="27" t="s">
        <v>8348</v>
      </c>
    </row>
    <row r="3782" spans="1:3" x14ac:dyDescent="0.25">
      <c r="A3782" s="29" t="s">
        <v>1242</v>
      </c>
      <c r="B3782" s="29" t="s">
        <v>1096</v>
      </c>
      <c r="C3782" s="27" t="s">
        <v>8349</v>
      </c>
    </row>
    <row r="3783" spans="1:3" x14ac:dyDescent="0.25">
      <c r="A3783" s="29" t="s">
        <v>1272</v>
      </c>
      <c r="B3783" s="29" t="s">
        <v>1096</v>
      </c>
      <c r="C3783" s="27" t="s">
        <v>18131</v>
      </c>
    </row>
    <row r="3784" spans="1:3" x14ac:dyDescent="0.25">
      <c r="A3784" s="29" t="s">
        <v>1017</v>
      </c>
      <c r="B3784" s="29" t="s">
        <v>1096</v>
      </c>
      <c r="C3784" s="27" t="s">
        <v>16596</v>
      </c>
    </row>
    <row r="3785" spans="1:3" x14ac:dyDescent="0.25">
      <c r="A3785" s="29" t="s">
        <v>1097</v>
      </c>
      <c r="B3785" s="29" t="s">
        <v>1096</v>
      </c>
      <c r="C3785" s="27" t="s">
        <v>8547</v>
      </c>
    </row>
    <row r="3786" spans="1:3" x14ac:dyDescent="0.25">
      <c r="A3786" s="29" t="s">
        <v>1082</v>
      </c>
      <c r="B3786" s="29" t="s">
        <v>1096</v>
      </c>
      <c r="C3786" s="27" t="s">
        <v>8549</v>
      </c>
    </row>
    <row r="3787" spans="1:3" x14ac:dyDescent="0.25">
      <c r="A3787" s="29" t="s">
        <v>1168</v>
      </c>
      <c r="B3787" s="29" t="s">
        <v>1096</v>
      </c>
      <c r="C3787" s="27" t="s">
        <v>8562</v>
      </c>
    </row>
    <row r="3788" spans="1:3" x14ac:dyDescent="0.25">
      <c r="A3788" s="29" t="s">
        <v>1141</v>
      </c>
      <c r="B3788" s="29" t="s">
        <v>1413</v>
      </c>
      <c r="C3788" s="27" t="s">
        <v>8571</v>
      </c>
    </row>
    <row r="3789" spans="1:3" x14ac:dyDescent="0.25">
      <c r="A3789" s="29" t="s">
        <v>1125</v>
      </c>
      <c r="B3789" s="29" t="s">
        <v>1096</v>
      </c>
      <c r="C3789" s="27" t="s">
        <v>16589</v>
      </c>
    </row>
    <row r="3790" spans="1:3" x14ac:dyDescent="0.25">
      <c r="A3790" s="29" t="s">
        <v>1056</v>
      </c>
      <c r="B3790" s="29" t="s">
        <v>1096</v>
      </c>
      <c r="C3790" s="27" t="s">
        <v>16590</v>
      </c>
    </row>
    <row r="3791" spans="1:3" x14ac:dyDescent="0.25">
      <c r="A3791" s="29" t="s">
        <v>1134</v>
      </c>
      <c r="B3791" s="29" t="s">
        <v>1096</v>
      </c>
      <c r="C3791" s="27" t="s">
        <v>8585</v>
      </c>
    </row>
    <row r="3792" spans="1:3" x14ac:dyDescent="0.25">
      <c r="A3792" s="29" t="s">
        <v>1013</v>
      </c>
      <c r="B3792" s="29" t="s">
        <v>1096</v>
      </c>
      <c r="C3792" s="27" t="s">
        <v>8592</v>
      </c>
    </row>
    <row r="3793" spans="1:3" x14ac:dyDescent="0.25">
      <c r="A3793" s="29" t="s">
        <v>1086</v>
      </c>
      <c r="B3793" s="29" t="s">
        <v>1096</v>
      </c>
      <c r="C3793" s="27" t="s">
        <v>8619</v>
      </c>
    </row>
    <row r="3794" spans="1:3" x14ac:dyDescent="0.25">
      <c r="A3794" s="29" t="s">
        <v>1213</v>
      </c>
      <c r="B3794" s="29" t="s">
        <v>1096</v>
      </c>
      <c r="C3794" s="27" t="s">
        <v>8626</v>
      </c>
    </row>
    <row r="3795" spans="1:3" x14ac:dyDescent="0.25">
      <c r="A3795" s="29" t="s">
        <v>1018</v>
      </c>
      <c r="B3795" s="29" t="s">
        <v>1096</v>
      </c>
      <c r="C3795" s="27" t="s">
        <v>8739</v>
      </c>
    </row>
    <row r="3796" spans="1:3" x14ac:dyDescent="0.25">
      <c r="A3796" s="29" t="s">
        <v>5018</v>
      </c>
      <c r="B3796" s="29" t="s">
        <v>1413</v>
      </c>
      <c r="C3796" s="27" t="s">
        <v>8744</v>
      </c>
    </row>
    <row r="3797" spans="1:3" x14ac:dyDescent="0.25">
      <c r="A3797" s="29" t="s">
        <v>5082</v>
      </c>
      <c r="B3797" s="29" t="s">
        <v>1413</v>
      </c>
      <c r="C3797" s="27" t="s">
        <v>8745</v>
      </c>
    </row>
    <row r="3798" spans="1:3" x14ac:dyDescent="0.25">
      <c r="A3798" s="29" t="s">
        <v>5027</v>
      </c>
      <c r="B3798" s="29" t="s">
        <v>1413</v>
      </c>
      <c r="C3798" s="27" t="s">
        <v>8748</v>
      </c>
    </row>
    <row r="3799" spans="1:3" x14ac:dyDescent="0.25">
      <c r="A3799" s="29" t="s">
        <v>5083</v>
      </c>
      <c r="B3799" s="29" t="s">
        <v>1413</v>
      </c>
      <c r="C3799" s="27" t="s">
        <v>8750</v>
      </c>
    </row>
    <row r="3800" spans="1:3" x14ac:dyDescent="0.25">
      <c r="A3800" s="29" t="s">
        <v>5013</v>
      </c>
      <c r="B3800" s="29" t="s">
        <v>1413</v>
      </c>
      <c r="C3800" s="27" t="s">
        <v>8752</v>
      </c>
    </row>
    <row r="3801" spans="1:3" x14ac:dyDescent="0.25">
      <c r="A3801" s="29" t="s">
        <v>5084</v>
      </c>
      <c r="B3801" s="29" t="s">
        <v>1096</v>
      </c>
      <c r="C3801" s="27" t="s">
        <v>8754</v>
      </c>
    </row>
    <row r="3802" spans="1:3" x14ac:dyDescent="0.25">
      <c r="A3802" s="29" t="s">
        <v>5085</v>
      </c>
      <c r="B3802" s="29" t="s">
        <v>1096</v>
      </c>
      <c r="C3802" s="27" t="s">
        <v>8760</v>
      </c>
    </row>
    <row r="3803" spans="1:3" x14ac:dyDescent="0.25">
      <c r="A3803" s="29" t="s">
        <v>1458</v>
      </c>
      <c r="B3803" s="29" t="s">
        <v>1413</v>
      </c>
      <c r="C3803" s="27" t="s">
        <v>8770</v>
      </c>
    </row>
    <row r="3804" spans="1:3" x14ac:dyDescent="0.25">
      <c r="A3804" s="30" t="s">
        <v>1393</v>
      </c>
      <c r="B3804" s="29" t="s">
        <v>1096</v>
      </c>
      <c r="C3804" s="27" t="s">
        <v>8728</v>
      </c>
    </row>
    <row r="3805" spans="1:3" x14ac:dyDescent="0.25">
      <c r="A3805" s="29" t="s">
        <v>5034</v>
      </c>
      <c r="B3805" s="29" t="s">
        <v>1096</v>
      </c>
      <c r="C3805" s="27" t="s">
        <v>8829</v>
      </c>
    </row>
    <row r="3806" spans="1:3" x14ac:dyDescent="0.25">
      <c r="A3806" s="30" t="s">
        <v>5079</v>
      </c>
      <c r="B3806" s="29" t="s">
        <v>1096</v>
      </c>
      <c r="C3806" s="27" t="s">
        <v>8836</v>
      </c>
    </row>
    <row r="3807" spans="1:3" x14ac:dyDescent="0.25">
      <c r="A3807" s="30" t="s">
        <v>5147</v>
      </c>
      <c r="B3807" s="29" t="s">
        <v>1096</v>
      </c>
      <c r="C3807" s="27" t="s">
        <v>8840</v>
      </c>
    </row>
    <row r="3808" spans="1:3" x14ac:dyDescent="0.25">
      <c r="A3808" s="30" t="s">
        <v>1472</v>
      </c>
      <c r="B3808" s="29" t="s">
        <v>1096</v>
      </c>
      <c r="C3808" s="27" t="s">
        <v>8841</v>
      </c>
    </row>
    <row r="3809" spans="1:3" x14ac:dyDescent="0.25">
      <c r="A3809" s="29" t="s">
        <v>1139</v>
      </c>
      <c r="B3809" s="29" t="s">
        <v>1413</v>
      </c>
      <c r="C3809" s="27" t="s">
        <v>8850</v>
      </c>
    </row>
    <row r="3810" spans="1:3" x14ac:dyDescent="0.25">
      <c r="A3810" s="31" t="s">
        <v>1392</v>
      </c>
      <c r="B3810" s="29" t="s">
        <v>1096</v>
      </c>
      <c r="C3810" s="27" t="s">
        <v>8866</v>
      </c>
    </row>
    <row r="3811" spans="1:3" x14ac:dyDescent="0.25">
      <c r="A3811" s="31" t="s">
        <v>1104</v>
      </c>
      <c r="B3811" s="29" t="s">
        <v>1413</v>
      </c>
      <c r="C3811" s="27" t="s">
        <v>8884</v>
      </c>
    </row>
    <row r="3812" spans="1:3" x14ac:dyDescent="0.25">
      <c r="A3812" s="31" t="s">
        <v>5151</v>
      </c>
      <c r="B3812" s="29" t="s">
        <v>1096</v>
      </c>
      <c r="C3812" s="27" t="s">
        <v>8890</v>
      </c>
    </row>
    <row r="3813" spans="1:3" x14ac:dyDescent="0.25">
      <c r="A3813" s="31" t="s">
        <v>5056</v>
      </c>
      <c r="B3813" s="29" t="s">
        <v>1096</v>
      </c>
      <c r="C3813" s="27" t="s">
        <v>8911</v>
      </c>
    </row>
    <row r="3814" spans="1:3" x14ac:dyDescent="0.25">
      <c r="A3814" s="29" t="s">
        <v>5082</v>
      </c>
      <c r="B3814" s="29" t="s">
        <v>1096</v>
      </c>
      <c r="C3814" s="27" t="s">
        <v>8919</v>
      </c>
    </row>
    <row r="3815" spans="1:3" x14ac:dyDescent="0.25">
      <c r="A3815" s="31" t="s">
        <v>4623</v>
      </c>
      <c r="B3815" s="29" t="s">
        <v>1096</v>
      </c>
      <c r="C3815" s="27" t="s">
        <v>8923</v>
      </c>
    </row>
    <row r="3816" spans="1:3" x14ac:dyDescent="0.25">
      <c r="A3816" s="29" t="s">
        <v>1036</v>
      </c>
      <c r="B3816" s="29" t="s">
        <v>1096</v>
      </c>
      <c r="C3816" s="27" t="s">
        <v>8927</v>
      </c>
    </row>
    <row r="3817" spans="1:3" x14ac:dyDescent="0.25">
      <c r="A3817" s="31" t="s">
        <v>5035</v>
      </c>
      <c r="B3817" s="29" t="s">
        <v>1413</v>
      </c>
      <c r="C3817" s="27" t="s">
        <v>8928</v>
      </c>
    </row>
    <row r="3818" spans="1:3" x14ac:dyDescent="0.25">
      <c r="A3818" s="31" t="s">
        <v>5187</v>
      </c>
      <c r="B3818" s="29" t="s">
        <v>1096</v>
      </c>
      <c r="C3818" s="27" t="s">
        <v>8933</v>
      </c>
    </row>
    <row r="3819" spans="1:3" x14ac:dyDescent="0.25">
      <c r="A3819" s="31" t="s">
        <v>5188</v>
      </c>
      <c r="B3819" s="29" t="s">
        <v>1096</v>
      </c>
      <c r="C3819" s="27" t="s">
        <v>8934</v>
      </c>
    </row>
    <row r="3820" spans="1:3" x14ac:dyDescent="0.25">
      <c r="A3820" s="31" t="s">
        <v>5190</v>
      </c>
      <c r="B3820" s="29" t="s">
        <v>1096</v>
      </c>
      <c r="C3820" s="27" t="s">
        <v>8938</v>
      </c>
    </row>
    <row r="3821" spans="1:3" x14ac:dyDescent="0.25">
      <c r="A3821" s="29" t="s">
        <v>1091</v>
      </c>
      <c r="B3821" s="29" t="s">
        <v>1413</v>
      </c>
      <c r="C3821" s="27" t="s">
        <v>8946</v>
      </c>
    </row>
    <row r="3822" spans="1:3" x14ac:dyDescent="0.25">
      <c r="A3822" s="30" t="s">
        <v>1477</v>
      </c>
      <c r="B3822" s="29" t="s">
        <v>1096</v>
      </c>
      <c r="C3822" s="27" t="s">
        <v>8951</v>
      </c>
    </row>
    <row r="3823" spans="1:3" x14ac:dyDescent="0.25">
      <c r="A3823" s="31" t="s">
        <v>1123</v>
      </c>
      <c r="B3823" s="29" t="s">
        <v>1413</v>
      </c>
      <c r="C3823" s="27" t="s">
        <v>8960</v>
      </c>
    </row>
    <row r="3824" spans="1:3" x14ac:dyDescent="0.25">
      <c r="A3824" s="30" t="s">
        <v>1472</v>
      </c>
      <c r="B3824" s="29" t="s">
        <v>1096</v>
      </c>
      <c r="C3824" s="27" t="s">
        <v>8968</v>
      </c>
    </row>
    <row r="3825" spans="1:3" x14ac:dyDescent="0.25">
      <c r="A3825" s="31" t="s">
        <v>1060</v>
      </c>
      <c r="B3825" s="31" t="s">
        <v>1413</v>
      </c>
      <c r="C3825" s="27" t="s">
        <v>8865</v>
      </c>
    </row>
    <row r="3826" spans="1:3" x14ac:dyDescent="0.25">
      <c r="A3826" s="31" t="s">
        <v>5220</v>
      </c>
      <c r="B3826" s="31" t="s">
        <v>1096</v>
      </c>
      <c r="C3826" s="27" t="s">
        <v>8997</v>
      </c>
    </row>
    <row r="3827" spans="1:3" x14ac:dyDescent="0.25">
      <c r="A3827" s="31" t="s">
        <v>5221</v>
      </c>
      <c r="B3827" s="31" t="s">
        <v>1096</v>
      </c>
      <c r="C3827" s="27" t="s">
        <v>8998</v>
      </c>
    </row>
    <row r="3828" spans="1:3" x14ac:dyDescent="0.25">
      <c r="A3828" s="31" t="s">
        <v>1230</v>
      </c>
      <c r="B3828" s="31" t="s">
        <v>1096</v>
      </c>
      <c r="C3828" s="27" t="s">
        <v>9001</v>
      </c>
    </row>
    <row r="3829" spans="1:3" x14ac:dyDescent="0.25">
      <c r="A3829" s="31" t="s">
        <v>5217</v>
      </c>
      <c r="B3829" s="31" t="s">
        <v>1096</v>
      </c>
      <c r="C3829" s="27" t="s">
        <v>9002</v>
      </c>
    </row>
    <row r="3830" spans="1:3" x14ac:dyDescent="0.25">
      <c r="A3830" s="31" t="s">
        <v>4689</v>
      </c>
      <c r="B3830" s="31" t="s">
        <v>1096</v>
      </c>
      <c r="C3830" s="27" t="s">
        <v>9004</v>
      </c>
    </row>
    <row r="3831" spans="1:3" x14ac:dyDescent="0.25">
      <c r="A3831" s="31" t="s">
        <v>4689</v>
      </c>
      <c r="B3831" s="31" t="s">
        <v>1413</v>
      </c>
      <c r="C3831" s="27" t="s">
        <v>9004</v>
      </c>
    </row>
    <row r="3832" spans="1:3" x14ac:dyDescent="0.25">
      <c r="A3832" s="31" t="s">
        <v>5224</v>
      </c>
      <c r="B3832" s="31" t="s">
        <v>1096</v>
      </c>
      <c r="C3832" s="27" t="s">
        <v>8965</v>
      </c>
    </row>
    <row r="3833" spans="1:3" x14ac:dyDescent="0.25">
      <c r="A3833" s="31" t="s">
        <v>1475</v>
      </c>
      <c r="B3833" s="31" t="s">
        <v>1096</v>
      </c>
      <c r="C3833" s="27" t="s">
        <v>9009</v>
      </c>
    </row>
    <row r="3834" spans="1:3" x14ac:dyDescent="0.25">
      <c r="A3834" s="31" t="s">
        <v>5228</v>
      </c>
      <c r="B3834" s="31" t="s">
        <v>1096</v>
      </c>
      <c r="C3834" s="27" t="s">
        <v>9011</v>
      </c>
    </row>
    <row r="3835" spans="1:3" x14ac:dyDescent="0.25">
      <c r="A3835" s="31" t="s">
        <v>1491</v>
      </c>
      <c r="B3835" s="31" t="s">
        <v>1096</v>
      </c>
      <c r="C3835" s="27" t="s">
        <v>9012</v>
      </c>
    </row>
    <row r="3836" spans="1:3" x14ac:dyDescent="0.25">
      <c r="A3836" s="25" t="s">
        <v>16895</v>
      </c>
      <c r="B3836" s="26" t="s">
        <v>9146</v>
      </c>
      <c r="C3836" s="27" t="s">
        <v>16909</v>
      </c>
    </row>
    <row r="3837" spans="1:3" x14ac:dyDescent="0.25">
      <c r="A3837" s="25" t="s">
        <v>16896</v>
      </c>
      <c r="B3837" s="26" t="s">
        <v>9146</v>
      </c>
      <c r="C3837" s="27" t="s">
        <v>16910</v>
      </c>
    </row>
    <row r="3838" spans="1:3" x14ac:dyDescent="0.25">
      <c r="A3838" s="25" t="s">
        <v>16897</v>
      </c>
      <c r="B3838" s="26" t="s">
        <v>9146</v>
      </c>
      <c r="C3838" s="27" t="s">
        <v>17515</v>
      </c>
    </row>
    <row r="3839" spans="1:3" x14ac:dyDescent="0.25">
      <c r="A3839" s="25" t="s">
        <v>16819</v>
      </c>
      <c r="B3839" s="26" t="s">
        <v>9146</v>
      </c>
      <c r="C3839" s="27" t="s">
        <v>17516</v>
      </c>
    </row>
    <row r="3840" spans="1:3" x14ac:dyDescent="0.25">
      <c r="A3840" s="25" t="s">
        <v>16825</v>
      </c>
      <c r="B3840" s="26" t="s">
        <v>9146</v>
      </c>
      <c r="C3840" s="27" t="s">
        <v>17517</v>
      </c>
    </row>
    <row r="3841" spans="1:3" x14ac:dyDescent="0.25">
      <c r="A3841" s="25" t="s">
        <v>16898</v>
      </c>
      <c r="B3841" s="26" t="s">
        <v>9146</v>
      </c>
      <c r="C3841" s="27" t="s">
        <v>16911</v>
      </c>
    </row>
    <row r="3842" spans="1:3" x14ac:dyDescent="0.25">
      <c r="A3842" s="25" t="s">
        <v>16899</v>
      </c>
      <c r="B3842" s="26" t="s">
        <v>9146</v>
      </c>
      <c r="C3842" s="27" t="s">
        <v>16912</v>
      </c>
    </row>
    <row r="3843" spans="1:3" x14ac:dyDescent="0.25">
      <c r="A3843" s="25" t="s">
        <v>16786</v>
      </c>
      <c r="B3843" s="26" t="s">
        <v>9146</v>
      </c>
      <c r="C3843" s="27" t="s">
        <v>16913</v>
      </c>
    </row>
    <row r="3844" spans="1:3" x14ac:dyDescent="0.25">
      <c r="A3844" s="25" t="s">
        <v>16900</v>
      </c>
      <c r="B3844" s="26" t="s">
        <v>9146</v>
      </c>
      <c r="C3844" s="27" t="s">
        <v>16914</v>
      </c>
    </row>
    <row r="3845" spans="1:3" x14ac:dyDescent="0.25">
      <c r="A3845" s="25" t="s">
        <v>16786</v>
      </c>
      <c r="B3845" s="26" t="s">
        <v>9146</v>
      </c>
      <c r="C3845" s="27" t="s">
        <v>16915</v>
      </c>
    </row>
    <row r="3846" spans="1:3" x14ac:dyDescent="0.25">
      <c r="A3846" s="25" t="s">
        <v>16875</v>
      </c>
      <c r="B3846" s="26" t="s">
        <v>9146</v>
      </c>
      <c r="C3846" s="27" t="s">
        <v>16916</v>
      </c>
    </row>
    <row r="3847" spans="1:3" x14ac:dyDescent="0.25">
      <c r="A3847" s="25" t="s">
        <v>16810</v>
      </c>
      <c r="B3847" s="26" t="s">
        <v>9146</v>
      </c>
      <c r="C3847" s="27" t="s">
        <v>16917</v>
      </c>
    </row>
    <row r="3848" spans="1:3" x14ac:dyDescent="0.25">
      <c r="A3848" s="25" t="s">
        <v>16879</v>
      </c>
      <c r="B3848" s="26" t="s">
        <v>9146</v>
      </c>
      <c r="C3848" s="27" t="s">
        <v>16918</v>
      </c>
    </row>
    <row r="3849" spans="1:3" x14ac:dyDescent="0.25">
      <c r="A3849" s="25" t="s">
        <v>16901</v>
      </c>
      <c r="B3849" s="26" t="s">
        <v>9146</v>
      </c>
      <c r="C3849" s="27" t="s">
        <v>16919</v>
      </c>
    </row>
    <row r="3850" spans="1:3" x14ac:dyDescent="0.25">
      <c r="A3850" s="25" t="s">
        <v>16902</v>
      </c>
      <c r="B3850" s="26" t="s">
        <v>9146</v>
      </c>
      <c r="C3850" s="27" t="s">
        <v>16920</v>
      </c>
    </row>
    <row r="3851" spans="1:3" x14ac:dyDescent="0.25">
      <c r="A3851" s="25" t="s">
        <v>1345</v>
      </c>
      <c r="B3851" s="26" t="s">
        <v>9146</v>
      </c>
      <c r="C3851" s="27" t="s">
        <v>18132</v>
      </c>
    </row>
    <row r="3852" spans="1:3" x14ac:dyDescent="0.25">
      <c r="A3852" s="25" t="s">
        <v>16827</v>
      </c>
      <c r="B3852" s="26" t="s">
        <v>9146</v>
      </c>
      <c r="C3852" s="27" t="s">
        <v>16921</v>
      </c>
    </row>
    <row r="3853" spans="1:3" x14ac:dyDescent="0.25">
      <c r="A3853" s="25" t="s">
        <v>16777</v>
      </c>
      <c r="B3853" s="26" t="s">
        <v>9146</v>
      </c>
      <c r="C3853" s="27" t="s">
        <v>16922</v>
      </c>
    </row>
    <row r="3854" spans="1:3" x14ac:dyDescent="0.25">
      <c r="A3854" s="25" t="s">
        <v>16903</v>
      </c>
      <c r="B3854" s="26" t="s">
        <v>9146</v>
      </c>
      <c r="C3854" s="27" t="s">
        <v>16923</v>
      </c>
    </row>
    <row r="3855" spans="1:3" x14ac:dyDescent="0.25">
      <c r="A3855" s="25" t="s">
        <v>16793</v>
      </c>
      <c r="B3855" s="26" t="s">
        <v>9146</v>
      </c>
      <c r="C3855" s="27" t="s">
        <v>16924</v>
      </c>
    </row>
    <row r="3856" spans="1:3" x14ac:dyDescent="0.25">
      <c r="A3856" s="25" t="s">
        <v>16904</v>
      </c>
      <c r="B3856" s="26" t="s">
        <v>9146</v>
      </c>
      <c r="C3856" s="27" t="s">
        <v>16925</v>
      </c>
    </row>
    <row r="3857" spans="1:3" x14ac:dyDescent="0.25">
      <c r="A3857" s="25" t="s">
        <v>16905</v>
      </c>
      <c r="B3857" s="26" t="s">
        <v>9146</v>
      </c>
      <c r="C3857" s="27" t="s">
        <v>16926</v>
      </c>
    </row>
    <row r="3858" spans="1:3" x14ac:dyDescent="0.25">
      <c r="A3858" s="25" t="s">
        <v>16798</v>
      </c>
      <c r="B3858" s="26" t="s">
        <v>9146</v>
      </c>
      <c r="C3858" s="27" t="s">
        <v>16927</v>
      </c>
    </row>
    <row r="3859" spans="1:3" x14ac:dyDescent="0.25">
      <c r="A3859" s="25" t="s">
        <v>16795</v>
      </c>
      <c r="B3859" s="26" t="s">
        <v>9146</v>
      </c>
      <c r="C3859" s="27" t="s">
        <v>16928</v>
      </c>
    </row>
    <row r="3860" spans="1:3" x14ac:dyDescent="0.25">
      <c r="A3860" s="25" t="s">
        <v>16797</v>
      </c>
      <c r="B3860" s="26" t="s">
        <v>9146</v>
      </c>
      <c r="C3860" s="27" t="s">
        <v>16929</v>
      </c>
    </row>
    <row r="3861" spans="1:3" x14ac:dyDescent="0.25">
      <c r="A3861" s="25" t="s">
        <v>4729</v>
      </c>
      <c r="B3861" s="26" t="s">
        <v>9146</v>
      </c>
      <c r="C3861" s="27" t="s">
        <v>16930</v>
      </c>
    </row>
    <row r="3862" spans="1:3" x14ac:dyDescent="0.25">
      <c r="A3862" s="25" t="s">
        <v>16791</v>
      </c>
      <c r="B3862" s="26" t="s">
        <v>9146</v>
      </c>
      <c r="C3862" s="27" t="s">
        <v>16931</v>
      </c>
    </row>
    <row r="3863" spans="1:3" x14ac:dyDescent="0.25">
      <c r="A3863" s="25" t="s">
        <v>16906</v>
      </c>
      <c r="B3863" s="26" t="s">
        <v>9146</v>
      </c>
      <c r="C3863" s="27" t="s">
        <v>17518</v>
      </c>
    </row>
    <row r="3864" spans="1:3" x14ac:dyDescent="0.25">
      <c r="A3864" s="25" t="s">
        <v>16794</v>
      </c>
      <c r="B3864" s="26" t="s">
        <v>9146</v>
      </c>
      <c r="C3864" s="27" t="s">
        <v>16932</v>
      </c>
    </row>
    <row r="3865" spans="1:3" x14ac:dyDescent="0.25">
      <c r="A3865" s="25" t="s">
        <v>16907</v>
      </c>
      <c r="B3865" s="26" t="s">
        <v>9146</v>
      </c>
      <c r="C3865" s="27" t="s">
        <v>16933</v>
      </c>
    </row>
    <row r="3866" spans="1:3" x14ac:dyDescent="0.25">
      <c r="A3866" s="25" t="s">
        <v>16908</v>
      </c>
      <c r="B3866" s="26" t="s">
        <v>9146</v>
      </c>
      <c r="C3866" s="27" t="s">
        <v>16934</v>
      </c>
    </row>
    <row r="3867" spans="1:3" x14ac:dyDescent="0.25">
      <c r="A3867" s="25" t="s">
        <v>16792</v>
      </c>
      <c r="B3867" s="26" t="s">
        <v>9146</v>
      </c>
      <c r="C3867" s="27" t="s">
        <v>16935</v>
      </c>
    </row>
    <row r="3868" spans="1:3" x14ac:dyDescent="0.25">
      <c r="A3868" s="25" t="s">
        <v>16893</v>
      </c>
      <c r="B3868" s="26" t="s">
        <v>9146</v>
      </c>
      <c r="C3868" s="27" t="s">
        <v>17519</v>
      </c>
    </row>
    <row r="3869" spans="1:3" x14ac:dyDescent="0.25">
      <c r="A3869" s="25" t="s">
        <v>16824</v>
      </c>
      <c r="B3869" s="26" t="s">
        <v>9146</v>
      </c>
      <c r="C3869" s="27" t="s">
        <v>17520</v>
      </c>
    </row>
    <row r="3870" spans="1:3" x14ac:dyDescent="0.25">
      <c r="A3870" s="25" t="s">
        <v>16936</v>
      </c>
      <c r="B3870" s="26" t="s">
        <v>9146</v>
      </c>
      <c r="C3870" s="27" t="s">
        <v>17521</v>
      </c>
    </row>
    <row r="3871" spans="1:3" x14ac:dyDescent="0.25">
      <c r="A3871" s="25" t="s">
        <v>16937</v>
      </c>
      <c r="B3871" s="26" t="s">
        <v>9146</v>
      </c>
      <c r="C3871" s="27" t="s">
        <v>17522</v>
      </c>
    </row>
    <row r="3872" spans="1:3" x14ac:dyDescent="0.25">
      <c r="A3872" s="25" t="s">
        <v>16809</v>
      </c>
      <c r="B3872" s="26" t="s">
        <v>9146</v>
      </c>
      <c r="C3872" s="27" t="s">
        <v>17523</v>
      </c>
    </row>
    <row r="3873" spans="1:3" x14ac:dyDescent="0.25">
      <c r="A3873" s="25" t="s">
        <v>16887</v>
      </c>
      <c r="B3873" s="26" t="s">
        <v>9406</v>
      </c>
      <c r="C3873" s="27" t="s">
        <v>17524</v>
      </c>
    </row>
    <row r="3874" spans="1:3" x14ac:dyDescent="0.25">
      <c r="A3874" s="25" t="s">
        <v>16695</v>
      </c>
      <c r="B3874" s="26" t="s">
        <v>1413</v>
      </c>
      <c r="C3874" s="27" t="s">
        <v>18133</v>
      </c>
    </row>
    <row r="3875" spans="1:3" x14ac:dyDescent="0.25">
      <c r="A3875" s="25" t="s">
        <v>1047</v>
      </c>
      <c r="B3875" s="26" t="s">
        <v>1096</v>
      </c>
      <c r="C3875" s="27" t="s">
        <v>17525</v>
      </c>
    </row>
    <row r="3876" spans="1:3" x14ac:dyDescent="0.25">
      <c r="A3876" s="25" t="s">
        <v>1470</v>
      </c>
      <c r="B3876" s="26" t="s">
        <v>9585</v>
      </c>
      <c r="C3876" s="27" t="s">
        <v>17739</v>
      </c>
    </row>
    <row r="3877" spans="1:3" x14ac:dyDescent="0.25">
      <c r="A3877" s="25" t="s">
        <v>1452</v>
      </c>
      <c r="B3877" s="26" t="s">
        <v>1096</v>
      </c>
      <c r="C3877" s="27" t="s">
        <v>18134</v>
      </c>
    </row>
    <row r="3878" spans="1:3" x14ac:dyDescent="0.25">
      <c r="A3878" s="25" t="s">
        <v>16938</v>
      </c>
      <c r="B3878" s="26" t="s">
        <v>1413</v>
      </c>
      <c r="C3878" s="27" t="s">
        <v>18135</v>
      </c>
    </row>
    <row r="3879" spans="1:3" x14ac:dyDescent="0.25">
      <c r="A3879" s="25" t="s">
        <v>1452</v>
      </c>
      <c r="B3879" s="26" t="s">
        <v>1413</v>
      </c>
      <c r="C3879" s="27" t="s">
        <v>18136</v>
      </c>
    </row>
    <row r="3880" spans="1:3" x14ac:dyDescent="0.25">
      <c r="A3880" s="25" t="s">
        <v>5298</v>
      </c>
      <c r="B3880" s="26" t="s">
        <v>9585</v>
      </c>
      <c r="C3880" s="27" t="s">
        <v>18137</v>
      </c>
    </row>
    <row r="3881" spans="1:3" x14ac:dyDescent="0.25">
      <c r="A3881" s="25" t="s">
        <v>5284</v>
      </c>
      <c r="B3881" s="26" t="s">
        <v>9585</v>
      </c>
      <c r="C3881" s="27" t="s">
        <v>18138</v>
      </c>
    </row>
    <row r="3882" spans="1:3" x14ac:dyDescent="0.25">
      <c r="A3882" s="25" t="s">
        <v>1136</v>
      </c>
      <c r="B3882" s="26" t="s">
        <v>9585</v>
      </c>
      <c r="C3882" s="27" t="s">
        <v>17526</v>
      </c>
    </row>
    <row r="3883" spans="1:3" x14ac:dyDescent="0.25">
      <c r="A3883" s="25" t="s">
        <v>1097</v>
      </c>
      <c r="B3883" s="26" t="s">
        <v>9585</v>
      </c>
      <c r="C3883" s="27" t="s">
        <v>17527</v>
      </c>
    </row>
    <row r="3884" spans="1:3" x14ac:dyDescent="0.25">
      <c r="A3884" s="25" t="s">
        <v>1085</v>
      </c>
      <c r="B3884" s="26" t="s">
        <v>9585</v>
      </c>
      <c r="C3884" s="27" t="s">
        <v>17528</v>
      </c>
    </row>
    <row r="3885" spans="1:3" x14ac:dyDescent="0.25">
      <c r="A3885" s="25" t="s">
        <v>16939</v>
      </c>
      <c r="B3885" s="26" t="s">
        <v>9585</v>
      </c>
      <c r="C3885" s="27" t="s">
        <v>17529</v>
      </c>
    </row>
    <row r="3886" spans="1:3" x14ac:dyDescent="0.25">
      <c r="A3886" s="25" t="s">
        <v>10327</v>
      </c>
      <c r="B3886" s="26" t="s">
        <v>9585</v>
      </c>
      <c r="C3886" s="27" t="s">
        <v>18139</v>
      </c>
    </row>
    <row r="3887" spans="1:3" x14ac:dyDescent="0.25">
      <c r="A3887" s="25" t="s">
        <v>1168</v>
      </c>
      <c r="B3887" s="26" t="s">
        <v>9585</v>
      </c>
      <c r="C3887" s="27" t="s">
        <v>18140</v>
      </c>
    </row>
    <row r="3888" spans="1:3" x14ac:dyDescent="0.25">
      <c r="A3888" s="25" t="s">
        <v>13443</v>
      </c>
      <c r="B3888" s="26" t="s">
        <v>9585</v>
      </c>
      <c r="C3888" s="27" t="s">
        <v>17530</v>
      </c>
    </row>
    <row r="3889" spans="1:3" x14ac:dyDescent="0.25">
      <c r="A3889" s="25" t="s">
        <v>1014</v>
      </c>
      <c r="B3889" s="26" t="s">
        <v>9585</v>
      </c>
      <c r="C3889" s="27" t="s">
        <v>17531</v>
      </c>
    </row>
    <row r="3890" spans="1:3" x14ac:dyDescent="0.25">
      <c r="A3890" s="25" t="s">
        <v>1023</v>
      </c>
      <c r="B3890" s="26" t="s">
        <v>9585</v>
      </c>
      <c r="C3890" s="27" t="s">
        <v>18141</v>
      </c>
    </row>
    <row r="3891" spans="1:3" x14ac:dyDescent="0.25">
      <c r="A3891" s="25" t="s">
        <v>1012</v>
      </c>
      <c r="B3891" s="26" t="s">
        <v>9585</v>
      </c>
      <c r="C3891" s="27" t="s">
        <v>18142</v>
      </c>
    </row>
    <row r="3892" spans="1:3" x14ac:dyDescent="0.25">
      <c r="A3892" s="25" t="s">
        <v>1030</v>
      </c>
      <c r="B3892" s="26" t="s">
        <v>9585</v>
      </c>
      <c r="C3892" s="27" t="s">
        <v>18143</v>
      </c>
    </row>
    <row r="3893" spans="1:3" x14ac:dyDescent="0.25">
      <c r="A3893" s="25" t="s">
        <v>1016</v>
      </c>
      <c r="B3893" s="26" t="s">
        <v>1096</v>
      </c>
      <c r="C3893" s="27" t="s">
        <v>17832</v>
      </c>
    </row>
    <row r="3894" spans="1:3" x14ac:dyDescent="0.25">
      <c r="A3894" s="25" t="s">
        <v>1050</v>
      </c>
      <c r="B3894" s="26" t="s">
        <v>9830</v>
      </c>
      <c r="C3894" s="27" t="s">
        <v>18144</v>
      </c>
    </row>
    <row r="3895" spans="1:3" x14ac:dyDescent="0.25">
      <c r="A3895" s="25" t="s">
        <v>1029</v>
      </c>
      <c r="B3895" s="26" t="s">
        <v>9830</v>
      </c>
      <c r="C3895" s="27" t="s">
        <v>18145</v>
      </c>
    </row>
    <row r="3896" spans="1:3" x14ac:dyDescent="0.25">
      <c r="A3896" s="25" t="s">
        <v>1205</v>
      </c>
      <c r="B3896" s="26" t="s">
        <v>9830</v>
      </c>
      <c r="C3896" s="27" t="s">
        <v>18146</v>
      </c>
    </row>
    <row r="3897" spans="1:3" x14ac:dyDescent="0.25">
      <c r="A3897" s="25" t="s">
        <v>1392</v>
      </c>
      <c r="B3897" s="26" t="s">
        <v>9585</v>
      </c>
      <c r="C3897" s="27" t="s">
        <v>17532</v>
      </c>
    </row>
    <row r="3898" spans="1:3" x14ac:dyDescent="0.25">
      <c r="A3898" s="25" t="s">
        <v>1410</v>
      </c>
      <c r="B3898" s="26" t="s">
        <v>9585</v>
      </c>
      <c r="C3898" s="27" t="s">
        <v>17533</v>
      </c>
    </row>
    <row r="3899" spans="1:3" x14ac:dyDescent="0.25">
      <c r="A3899" s="25" t="s">
        <v>1097</v>
      </c>
      <c r="B3899" s="26" t="s">
        <v>9585</v>
      </c>
      <c r="C3899" s="27" t="s">
        <v>17527</v>
      </c>
    </row>
    <row r="3900" spans="1:3" x14ac:dyDescent="0.25">
      <c r="A3900" s="25" t="s">
        <v>1019</v>
      </c>
      <c r="B3900" s="26" t="s">
        <v>9585</v>
      </c>
      <c r="C3900" s="27" t="s">
        <v>17534</v>
      </c>
    </row>
    <row r="3901" spans="1:3" x14ac:dyDescent="0.25">
      <c r="A3901" s="25" t="s">
        <v>13421</v>
      </c>
      <c r="B3901" s="26" t="s">
        <v>9585</v>
      </c>
      <c r="C3901" s="27" t="s">
        <v>17535</v>
      </c>
    </row>
    <row r="3902" spans="1:3" x14ac:dyDescent="0.25">
      <c r="A3902" s="25" t="s">
        <v>1393</v>
      </c>
      <c r="B3902" s="26" t="s">
        <v>9585</v>
      </c>
      <c r="C3902" s="27" t="s">
        <v>17536</v>
      </c>
    </row>
    <row r="3903" spans="1:3" x14ac:dyDescent="0.25">
      <c r="A3903" s="25" t="s">
        <v>1038</v>
      </c>
      <c r="B3903" s="26" t="s">
        <v>9585</v>
      </c>
      <c r="C3903" s="27" t="s">
        <v>17537</v>
      </c>
    </row>
    <row r="3904" spans="1:3" x14ac:dyDescent="0.25">
      <c r="A3904" s="25" t="s">
        <v>1168</v>
      </c>
      <c r="B3904" s="26" t="s">
        <v>9585</v>
      </c>
      <c r="C3904" s="27" t="s">
        <v>18140</v>
      </c>
    </row>
    <row r="3905" spans="1:3" x14ac:dyDescent="0.25">
      <c r="A3905" s="25" t="s">
        <v>1298</v>
      </c>
      <c r="B3905" s="26" t="s">
        <v>9585</v>
      </c>
      <c r="C3905" s="27" t="s">
        <v>17538</v>
      </c>
    </row>
    <row r="3906" spans="1:3" x14ac:dyDescent="0.25">
      <c r="A3906" s="25" t="s">
        <v>1130</v>
      </c>
      <c r="B3906" s="26" t="s">
        <v>9585</v>
      </c>
      <c r="C3906" s="27" t="s">
        <v>18147</v>
      </c>
    </row>
    <row r="3907" spans="1:3" x14ac:dyDescent="0.25">
      <c r="A3907" s="25" t="s">
        <v>16940</v>
      </c>
      <c r="B3907" s="26" t="s">
        <v>9585</v>
      </c>
      <c r="C3907" s="27" t="s">
        <v>18148</v>
      </c>
    </row>
    <row r="3908" spans="1:3" x14ac:dyDescent="0.25">
      <c r="A3908" s="25" t="s">
        <v>1078</v>
      </c>
      <c r="B3908" s="26" t="s">
        <v>9585</v>
      </c>
      <c r="C3908" s="27" t="s">
        <v>17539</v>
      </c>
    </row>
    <row r="3909" spans="1:3" x14ac:dyDescent="0.25">
      <c r="A3909" s="25" t="s">
        <v>1384</v>
      </c>
      <c r="B3909" s="26" t="s">
        <v>9585</v>
      </c>
      <c r="C3909" s="27" t="s">
        <v>17540</v>
      </c>
    </row>
    <row r="3910" spans="1:3" x14ac:dyDescent="0.25">
      <c r="A3910" s="25" t="s">
        <v>1368</v>
      </c>
      <c r="B3910" s="26" t="s">
        <v>9585</v>
      </c>
      <c r="C3910" s="27" t="s">
        <v>17541</v>
      </c>
    </row>
    <row r="3911" spans="1:3" x14ac:dyDescent="0.25">
      <c r="A3911" s="25" t="s">
        <v>1019</v>
      </c>
      <c r="B3911" s="26" t="s">
        <v>9585</v>
      </c>
      <c r="C3911" s="27" t="s">
        <v>17534</v>
      </c>
    </row>
    <row r="3912" spans="1:3" x14ac:dyDescent="0.25">
      <c r="A3912" s="25" t="s">
        <v>1393</v>
      </c>
      <c r="B3912" s="26" t="s">
        <v>9585</v>
      </c>
      <c r="C3912" s="27" t="s">
        <v>17536</v>
      </c>
    </row>
    <row r="3913" spans="1:3" x14ac:dyDescent="0.25">
      <c r="A3913" s="25" t="s">
        <v>1262</v>
      </c>
      <c r="B3913" s="26" t="s">
        <v>9585</v>
      </c>
      <c r="C3913" s="27" t="s">
        <v>17542</v>
      </c>
    </row>
    <row r="3914" spans="1:3" x14ac:dyDescent="0.25">
      <c r="A3914" s="25" t="s">
        <v>16941</v>
      </c>
      <c r="B3914" s="26" t="s">
        <v>9585</v>
      </c>
      <c r="C3914" s="27" t="s">
        <v>17543</v>
      </c>
    </row>
    <row r="3915" spans="1:3" x14ac:dyDescent="0.25">
      <c r="A3915" s="25" t="s">
        <v>1470</v>
      </c>
      <c r="B3915" s="26" t="s">
        <v>9585</v>
      </c>
      <c r="C3915" s="27" t="s">
        <v>17739</v>
      </c>
    </row>
    <row r="3916" spans="1:3" x14ac:dyDescent="0.25">
      <c r="A3916" s="25" t="s">
        <v>1298</v>
      </c>
      <c r="B3916" s="26" t="s">
        <v>9585</v>
      </c>
      <c r="C3916" s="27" t="s">
        <v>17538</v>
      </c>
    </row>
    <row r="3917" spans="1:3" x14ac:dyDescent="0.25">
      <c r="A3917" s="25" t="s">
        <v>1130</v>
      </c>
      <c r="B3917" s="26" t="s">
        <v>9585</v>
      </c>
      <c r="C3917" s="27" t="s">
        <v>18147</v>
      </c>
    </row>
    <row r="3918" spans="1:3" x14ac:dyDescent="0.25">
      <c r="A3918" s="25" t="s">
        <v>1078</v>
      </c>
      <c r="B3918" s="26" t="s">
        <v>9585</v>
      </c>
      <c r="C3918" s="27" t="s">
        <v>17539</v>
      </c>
    </row>
    <row r="3919" spans="1:3" x14ac:dyDescent="0.25">
      <c r="A3919" s="25" t="s">
        <v>1368</v>
      </c>
      <c r="B3919" s="26" t="s">
        <v>9585</v>
      </c>
      <c r="C3919" s="27" t="s">
        <v>17541</v>
      </c>
    </row>
    <row r="3920" spans="1:3" x14ac:dyDescent="0.25">
      <c r="A3920" s="25" t="s">
        <v>16939</v>
      </c>
      <c r="B3920" s="26" t="s">
        <v>9585</v>
      </c>
      <c r="C3920" s="27" t="s">
        <v>17529</v>
      </c>
    </row>
    <row r="3921" spans="1:3" x14ac:dyDescent="0.25">
      <c r="A3921" s="25" t="s">
        <v>1392</v>
      </c>
      <c r="B3921" s="26" t="s">
        <v>9585</v>
      </c>
      <c r="C3921" s="27" t="s">
        <v>17544</v>
      </c>
    </row>
    <row r="3922" spans="1:3" x14ac:dyDescent="0.25">
      <c r="A3922" s="25" t="s">
        <v>1410</v>
      </c>
      <c r="B3922" s="26" t="s">
        <v>9585</v>
      </c>
      <c r="C3922" s="27" t="s">
        <v>17533</v>
      </c>
    </row>
    <row r="3923" spans="1:3" x14ac:dyDescent="0.25">
      <c r="A3923" s="25" t="s">
        <v>1262</v>
      </c>
      <c r="B3923" s="26" t="s">
        <v>9585</v>
      </c>
      <c r="C3923" s="27" t="s">
        <v>17542</v>
      </c>
    </row>
    <row r="3924" spans="1:3" x14ac:dyDescent="0.25">
      <c r="A3924" s="25" t="s">
        <v>13443</v>
      </c>
      <c r="B3924" s="26" t="s">
        <v>9585</v>
      </c>
      <c r="C3924" s="27" t="s">
        <v>17530</v>
      </c>
    </row>
    <row r="3925" spans="1:3" x14ac:dyDescent="0.25">
      <c r="A3925" s="25" t="s">
        <v>1056</v>
      </c>
      <c r="B3925" s="26" t="s">
        <v>9585</v>
      </c>
      <c r="C3925" s="27" t="s">
        <v>17545</v>
      </c>
    </row>
    <row r="3926" spans="1:3" x14ac:dyDescent="0.25">
      <c r="A3926" s="25" t="s">
        <v>1129</v>
      </c>
      <c r="B3926" s="26" t="s">
        <v>9585</v>
      </c>
      <c r="C3926" s="27" t="s">
        <v>17546</v>
      </c>
    </row>
    <row r="3927" spans="1:3" x14ac:dyDescent="0.25">
      <c r="A3927" s="25" t="s">
        <v>1022</v>
      </c>
      <c r="B3927" s="26" t="s">
        <v>9585</v>
      </c>
      <c r="C3927" s="27" t="s">
        <v>17547</v>
      </c>
    </row>
    <row r="3928" spans="1:3" x14ac:dyDescent="0.25">
      <c r="A3928" s="25" t="s">
        <v>10310</v>
      </c>
      <c r="B3928" s="26" t="s">
        <v>9585</v>
      </c>
      <c r="C3928" s="27" t="s">
        <v>17548</v>
      </c>
    </row>
    <row r="3929" spans="1:3" x14ac:dyDescent="0.25">
      <c r="A3929" s="25" t="s">
        <v>16940</v>
      </c>
      <c r="B3929" s="26" t="s">
        <v>9585</v>
      </c>
      <c r="C3929" s="27" t="s">
        <v>17549</v>
      </c>
    </row>
    <row r="3930" spans="1:3" x14ac:dyDescent="0.25">
      <c r="A3930" s="25" t="s">
        <v>1059</v>
      </c>
      <c r="B3930" s="26" t="s">
        <v>9585</v>
      </c>
      <c r="C3930" s="27" t="s">
        <v>17550</v>
      </c>
    </row>
    <row r="3931" spans="1:3" x14ac:dyDescent="0.25">
      <c r="A3931" s="25" t="s">
        <v>1011</v>
      </c>
      <c r="B3931" s="26" t="s">
        <v>9830</v>
      </c>
      <c r="C3931" s="27" t="s">
        <v>18149</v>
      </c>
    </row>
    <row r="3932" spans="1:3" x14ac:dyDescent="0.25">
      <c r="A3932" s="25" t="s">
        <v>13468</v>
      </c>
      <c r="B3932" s="26" t="s">
        <v>9585</v>
      </c>
      <c r="C3932" s="27" t="s">
        <v>17551</v>
      </c>
    </row>
    <row r="3933" spans="1:3" x14ac:dyDescent="0.25">
      <c r="A3933" s="25" t="s">
        <v>1140</v>
      </c>
      <c r="B3933" s="26" t="s">
        <v>9585</v>
      </c>
      <c r="C3933" s="27" t="s">
        <v>18150</v>
      </c>
    </row>
    <row r="3934" spans="1:3" x14ac:dyDescent="0.25">
      <c r="A3934" s="25" t="s">
        <v>1010</v>
      </c>
      <c r="B3934" s="26" t="s">
        <v>9585</v>
      </c>
      <c r="C3934" s="27" t="s">
        <v>17552</v>
      </c>
    </row>
    <row r="3935" spans="1:3" x14ac:dyDescent="0.25">
      <c r="A3935" s="25" t="s">
        <v>1471</v>
      </c>
      <c r="B3935" s="26" t="s">
        <v>9585</v>
      </c>
      <c r="C3935" s="27" t="s">
        <v>17553</v>
      </c>
    </row>
    <row r="3936" spans="1:3" x14ac:dyDescent="0.25">
      <c r="A3936" s="25" t="s">
        <v>1141</v>
      </c>
      <c r="B3936" s="28" t="s">
        <v>1096</v>
      </c>
      <c r="C3936" s="27" t="s">
        <v>18151</v>
      </c>
    </row>
    <row r="3937" spans="1:3" x14ac:dyDescent="0.25">
      <c r="A3937" s="25" t="s">
        <v>1098</v>
      </c>
      <c r="B3937" s="28" t="s">
        <v>1096</v>
      </c>
      <c r="C3937" s="27" t="s">
        <v>18152</v>
      </c>
    </row>
    <row r="3938" spans="1:3" x14ac:dyDescent="0.25">
      <c r="A3938" s="25" t="s">
        <v>16942</v>
      </c>
      <c r="B3938" s="28" t="s">
        <v>1096</v>
      </c>
      <c r="C3938" s="27" t="s">
        <v>17554</v>
      </c>
    </row>
    <row r="3939" spans="1:3" x14ac:dyDescent="0.25">
      <c r="A3939" s="25" t="s">
        <v>16943</v>
      </c>
      <c r="B3939" s="26" t="s">
        <v>1413</v>
      </c>
      <c r="C3939" s="27" t="s">
        <v>17555</v>
      </c>
    </row>
    <row r="3940" spans="1:3" x14ac:dyDescent="0.25">
      <c r="A3940" s="27" t="s">
        <v>16811</v>
      </c>
      <c r="B3940" s="26" t="s">
        <v>9146</v>
      </c>
      <c r="C3940" s="27" t="s">
        <v>17556</v>
      </c>
    </row>
    <row r="3941" spans="1:3" x14ac:dyDescent="0.25">
      <c r="A3941" s="27" t="s">
        <v>1043</v>
      </c>
      <c r="B3941" s="28" t="s">
        <v>9585</v>
      </c>
      <c r="C3941" s="27" t="s">
        <v>18153</v>
      </c>
    </row>
    <row r="3942" spans="1:3" x14ac:dyDescent="0.25">
      <c r="A3942" s="27" t="s">
        <v>1050</v>
      </c>
      <c r="B3942" s="28" t="s">
        <v>9585</v>
      </c>
      <c r="C3942" s="27" t="s">
        <v>16955</v>
      </c>
    </row>
    <row r="3943" spans="1:3" x14ac:dyDescent="0.25">
      <c r="A3943" s="27" t="s">
        <v>1355</v>
      </c>
      <c r="B3943" s="28" t="s">
        <v>9585</v>
      </c>
      <c r="C3943" s="27" t="s">
        <v>17557</v>
      </c>
    </row>
    <row r="3944" spans="1:3" x14ac:dyDescent="0.25">
      <c r="A3944" s="27" t="s">
        <v>1029</v>
      </c>
      <c r="B3944" s="28" t="s">
        <v>9585</v>
      </c>
      <c r="C3944" s="27" t="s">
        <v>18154</v>
      </c>
    </row>
    <row r="3945" spans="1:3" x14ac:dyDescent="0.25">
      <c r="A3945" s="27" t="s">
        <v>16695</v>
      </c>
      <c r="B3945" s="28" t="s">
        <v>9585</v>
      </c>
      <c r="C3945" s="27" t="s">
        <v>18155</v>
      </c>
    </row>
    <row r="3946" spans="1:3" x14ac:dyDescent="0.25">
      <c r="A3946" s="25" t="s">
        <v>10318</v>
      </c>
      <c r="B3946" s="26" t="s">
        <v>9280</v>
      </c>
      <c r="C3946" s="27" t="s">
        <v>17558</v>
      </c>
    </row>
    <row r="3947" spans="1:3" x14ac:dyDescent="0.25">
      <c r="A3947" s="25" t="s">
        <v>1306</v>
      </c>
      <c r="B3947" s="26" t="s">
        <v>9280</v>
      </c>
      <c r="C3947" s="27" t="s">
        <v>17559</v>
      </c>
    </row>
    <row r="3948" spans="1:3" x14ac:dyDescent="0.25">
      <c r="A3948" s="25" t="s">
        <v>1446</v>
      </c>
      <c r="B3948" s="26" t="s">
        <v>9280</v>
      </c>
      <c r="C3948" s="27" t="s">
        <v>18156</v>
      </c>
    </row>
    <row r="3949" spans="1:3" x14ac:dyDescent="0.25">
      <c r="A3949" s="25" t="s">
        <v>1067</v>
      </c>
      <c r="B3949" s="26" t="s">
        <v>9436</v>
      </c>
      <c r="C3949" s="27" t="s">
        <v>17560</v>
      </c>
    </row>
    <row r="3950" spans="1:3" x14ac:dyDescent="0.25">
      <c r="A3950" s="25" t="s">
        <v>1038</v>
      </c>
      <c r="B3950" s="26" t="s">
        <v>9280</v>
      </c>
      <c r="C3950" s="27" t="s">
        <v>17561</v>
      </c>
    </row>
    <row r="3951" spans="1:3" x14ac:dyDescent="0.25">
      <c r="A3951" s="25" t="s">
        <v>5066</v>
      </c>
      <c r="B3951" s="26" t="s">
        <v>9584</v>
      </c>
      <c r="C3951" s="27" t="s">
        <v>18157</v>
      </c>
    </row>
    <row r="3952" spans="1:3" x14ac:dyDescent="0.25">
      <c r="A3952" s="25" t="s">
        <v>10329</v>
      </c>
      <c r="B3952" s="26" t="s">
        <v>9584</v>
      </c>
      <c r="C3952" s="27" t="s">
        <v>17739</v>
      </c>
    </row>
    <row r="3953" spans="1:3" x14ac:dyDescent="0.25">
      <c r="A3953" s="25" t="s">
        <v>1368</v>
      </c>
      <c r="B3953" s="26" t="s">
        <v>9584</v>
      </c>
      <c r="C3953" s="27" t="s">
        <v>18158</v>
      </c>
    </row>
    <row r="3954" spans="1:3" x14ac:dyDescent="0.25">
      <c r="A3954" s="25" t="s">
        <v>1272</v>
      </c>
      <c r="B3954" s="28" t="s">
        <v>9987</v>
      </c>
      <c r="C3954" s="27" t="s">
        <v>17562</v>
      </c>
    </row>
    <row r="3955" spans="1:3" x14ac:dyDescent="0.25">
      <c r="A3955" s="25" t="s">
        <v>13495</v>
      </c>
      <c r="B3955" s="28" t="s">
        <v>9987</v>
      </c>
      <c r="C3955" s="27" t="s">
        <v>17563</v>
      </c>
    </row>
    <row r="3956" spans="1:3" x14ac:dyDescent="0.25">
      <c r="A3956" s="25" t="s">
        <v>1272</v>
      </c>
      <c r="B3956" s="28" t="s">
        <v>9584</v>
      </c>
      <c r="C3956" s="27" t="s">
        <v>17564</v>
      </c>
    </row>
    <row r="3957" spans="1:3" x14ac:dyDescent="0.25">
      <c r="A3957" s="27" t="s">
        <v>1306</v>
      </c>
      <c r="B3957" s="28" t="s">
        <v>9584</v>
      </c>
      <c r="C3957" s="27" t="s">
        <v>16956</v>
      </c>
    </row>
    <row r="3958" spans="1:3" x14ac:dyDescent="0.25">
      <c r="A3958" s="27" t="s">
        <v>1039</v>
      </c>
      <c r="B3958" s="28" t="s">
        <v>9584</v>
      </c>
      <c r="C3958" s="27" t="s">
        <v>18159</v>
      </c>
    </row>
    <row r="3959" spans="1:3" x14ac:dyDescent="0.25">
      <c r="A3959" s="27" t="s">
        <v>1355</v>
      </c>
      <c r="B3959" s="28" t="s">
        <v>9584</v>
      </c>
      <c r="C3959" s="27" t="s">
        <v>17565</v>
      </c>
    </row>
    <row r="3960" spans="1:3" x14ac:dyDescent="0.25">
      <c r="A3960" s="27" t="s">
        <v>1205</v>
      </c>
      <c r="B3960" s="28" t="s">
        <v>9584</v>
      </c>
      <c r="C3960" s="27" t="s">
        <v>17566</v>
      </c>
    </row>
    <row r="3961" spans="1:3" x14ac:dyDescent="0.25">
      <c r="A3961" s="27" t="s">
        <v>1038</v>
      </c>
      <c r="B3961" s="28" t="s">
        <v>9584</v>
      </c>
      <c r="C3961" s="27" t="s">
        <v>17567</v>
      </c>
    </row>
    <row r="3962" spans="1:3" x14ac:dyDescent="0.25">
      <c r="A3962" s="27" t="s">
        <v>1019</v>
      </c>
      <c r="B3962" s="28" t="s">
        <v>9584</v>
      </c>
      <c r="C3962" s="27" t="s">
        <v>17568</v>
      </c>
    </row>
    <row r="3963" spans="1:3" x14ac:dyDescent="0.25">
      <c r="A3963" s="27" t="s">
        <v>5284</v>
      </c>
      <c r="B3963" s="28" t="s">
        <v>9584</v>
      </c>
      <c r="C3963" s="27" t="s">
        <v>18160</v>
      </c>
    </row>
    <row r="3964" spans="1:3" x14ac:dyDescent="0.25">
      <c r="A3964" s="27" t="s">
        <v>1229</v>
      </c>
      <c r="B3964" s="28" t="s">
        <v>9584</v>
      </c>
      <c r="C3964" s="27" t="s">
        <v>17569</v>
      </c>
    </row>
    <row r="3965" spans="1:3" x14ac:dyDescent="0.25">
      <c r="A3965" s="27" t="s">
        <v>1012</v>
      </c>
      <c r="B3965" s="28" t="s">
        <v>9584</v>
      </c>
      <c r="C3965" s="27" t="s">
        <v>17570</v>
      </c>
    </row>
    <row r="3966" spans="1:3" x14ac:dyDescent="0.25">
      <c r="A3966" s="27" t="s">
        <v>1128</v>
      </c>
      <c r="B3966" s="28" t="s">
        <v>9584</v>
      </c>
      <c r="C3966" s="27" t="s">
        <v>17571</v>
      </c>
    </row>
    <row r="3967" spans="1:3" x14ac:dyDescent="0.25">
      <c r="A3967" s="27" t="s">
        <v>1022</v>
      </c>
      <c r="B3967" s="28" t="s">
        <v>9584</v>
      </c>
      <c r="C3967" s="27" t="s">
        <v>17572</v>
      </c>
    </row>
    <row r="3968" spans="1:3" x14ac:dyDescent="0.25">
      <c r="A3968" s="27" t="s">
        <v>5036</v>
      </c>
      <c r="B3968" s="28" t="s">
        <v>9584</v>
      </c>
      <c r="C3968" s="27" t="s">
        <v>18161</v>
      </c>
    </row>
    <row r="3969" spans="1:3" x14ac:dyDescent="0.25">
      <c r="A3969" s="27" t="s">
        <v>1181</v>
      </c>
      <c r="B3969" s="28" t="s">
        <v>9584</v>
      </c>
      <c r="C3969" s="27" t="s">
        <v>18162</v>
      </c>
    </row>
    <row r="3970" spans="1:3" x14ac:dyDescent="0.25">
      <c r="A3970" s="27" t="s">
        <v>1010</v>
      </c>
      <c r="B3970" s="28" t="s">
        <v>9584</v>
      </c>
      <c r="C3970" s="27" t="s">
        <v>16957</v>
      </c>
    </row>
  </sheetData>
  <autoFilter ref="A1:C397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3086"/>
  <sheetViews>
    <sheetView topLeftCell="A2470" workbookViewId="0">
      <selection activeCell="D2" sqref="D2:D2709"/>
    </sheetView>
  </sheetViews>
  <sheetFormatPr defaultRowHeight="15" x14ac:dyDescent="0.25"/>
  <cols>
    <col min="1" max="1" width="11.85546875" bestFit="1" customWidth="1"/>
    <col min="2" max="2" width="31.140625" bestFit="1" customWidth="1"/>
    <col min="3" max="3" width="30" bestFit="1" customWidth="1"/>
    <col min="5" max="5" width="2.85546875" bestFit="1" customWidth="1"/>
    <col min="6" max="7" width="5.140625" bestFit="1" customWidth="1"/>
  </cols>
  <sheetData>
    <row r="2" spans="1:7" x14ac:dyDescent="0.25">
      <c r="A2" t="s">
        <v>10336</v>
      </c>
      <c r="B2" t="s">
        <v>9110</v>
      </c>
      <c r="C2" t="s">
        <v>1010</v>
      </c>
      <c r="D2" t="s">
        <v>13991</v>
      </c>
      <c r="E2">
        <v>0</v>
      </c>
      <c r="F2">
        <v>1</v>
      </c>
      <c r="G2">
        <v>1</v>
      </c>
    </row>
    <row r="3" spans="1:7" hidden="1" x14ac:dyDescent="0.25">
      <c r="A3" t="s">
        <v>10337</v>
      </c>
      <c r="B3" t="s">
        <v>9111</v>
      </c>
      <c r="C3" t="s">
        <v>10299</v>
      </c>
      <c r="D3" t="s">
        <v>13992</v>
      </c>
      <c r="E3">
        <v>0</v>
      </c>
      <c r="F3">
        <v>0</v>
      </c>
      <c r="G3">
        <v>0</v>
      </c>
    </row>
    <row r="4" spans="1:7" hidden="1" x14ac:dyDescent="0.25">
      <c r="A4" t="s">
        <v>10338</v>
      </c>
      <c r="B4" t="s">
        <v>9112</v>
      </c>
      <c r="C4" t="s">
        <v>10300</v>
      </c>
      <c r="D4" t="s">
        <v>13993</v>
      </c>
      <c r="E4">
        <v>0</v>
      </c>
      <c r="F4">
        <v>0</v>
      </c>
      <c r="G4">
        <v>0</v>
      </c>
    </row>
    <row r="5" spans="1:7" hidden="1" x14ac:dyDescent="0.25">
      <c r="A5" t="s">
        <v>10339</v>
      </c>
      <c r="B5" t="s">
        <v>9112</v>
      </c>
      <c r="C5" t="s">
        <v>10301</v>
      </c>
      <c r="D5" t="s">
        <v>13994</v>
      </c>
      <c r="E5">
        <v>0</v>
      </c>
      <c r="F5">
        <v>0</v>
      </c>
      <c r="G5">
        <v>0</v>
      </c>
    </row>
    <row r="6" spans="1:7" hidden="1" x14ac:dyDescent="0.25">
      <c r="A6" t="s">
        <v>10340</v>
      </c>
      <c r="B6" t="s">
        <v>9112</v>
      </c>
      <c r="C6" t="s">
        <v>10302</v>
      </c>
      <c r="D6" t="s">
        <v>13995</v>
      </c>
      <c r="E6">
        <v>0</v>
      </c>
      <c r="F6">
        <v>0</v>
      </c>
      <c r="G6">
        <v>0</v>
      </c>
    </row>
    <row r="7" spans="1:7" hidden="1" x14ac:dyDescent="0.25">
      <c r="A7" t="s">
        <v>10341</v>
      </c>
      <c r="B7" t="s">
        <v>9112</v>
      </c>
      <c r="C7" t="s">
        <v>10303</v>
      </c>
      <c r="D7" t="s">
        <v>13996</v>
      </c>
      <c r="E7">
        <v>0</v>
      </c>
      <c r="F7">
        <v>0</v>
      </c>
      <c r="G7">
        <v>0</v>
      </c>
    </row>
    <row r="8" spans="1:7" hidden="1" x14ac:dyDescent="0.25">
      <c r="A8" t="s">
        <v>10342</v>
      </c>
      <c r="B8" t="s">
        <v>9113</v>
      </c>
      <c r="C8" t="s">
        <v>10303</v>
      </c>
      <c r="D8" t="s">
        <v>13997</v>
      </c>
      <c r="E8">
        <v>0</v>
      </c>
      <c r="F8">
        <v>0</v>
      </c>
      <c r="G8">
        <v>0</v>
      </c>
    </row>
    <row r="9" spans="1:7" x14ac:dyDescent="0.25">
      <c r="A9" t="s">
        <v>10343</v>
      </c>
      <c r="B9" t="s">
        <v>9114</v>
      </c>
      <c r="C9" t="s">
        <v>4575</v>
      </c>
      <c r="D9" t="s">
        <v>13998</v>
      </c>
      <c r="E9">
        <v>0</v>
      </c>
      <c r="F9">
        <v>1</v>
      </c>
      <c r="G9">
        <v>1</v>
      </c>
    </row>
    <row r="10" spans="1:7" x14ac:dyDescent="0.25">
      <c r="A10" t="s">
        <v>10344</v>
      </c>
      <c r="B10" t="s">
        <v>9114</v>
      </c>
      <c r="C10" t="s">
        <v>1023</v>
      </c>
      <c r="D10" t="s">
        <v>13999</v>
      </c>
      <c r="E10">
        <v>0</v>
      </c>
      <c r="F10">
        <v>2</v>
      </c>
      <c r="G10">
        <v>2</v>
      </c>
    </row>
    <row r="11" spans="1:7" hidden="1" x14ac:dyDescent="0.25">
      <c r="A11" t="s">
        <v>10345</v>
      </c>
      <c r="B11" t="s">
        <v>9114</v>
      </c>
      <c r="C11" t="s">
        <v>1077</v>
      </c>
      <c r="D11" t="s">
        <v>14000</v>
      </c>
      <c r="E11">
        <v>0</v>
      </c>
      <c r="F11">
        <v>0</v>
      </c>
      <c r="G11">
        <v>0</v>
      </c>
    </row>
    <row r="12" spans="1:7" x14ac:dyDescent="0.25">
      <c r="A12" t="s">
        <v>10346</v>
      </c>
      <c r="B12" t="s">
        <v>9115</v>
      </c>
      <c r="C12" t="s">
        <v>1062</v>
      </c>
      <c r="D12" t="s">
        <v>14001</v>
      </c>
      <c r="E12">
        <v>1</v>
      </c>
      <c r="F12">
        <v>2</v>
      </c>
      <c r="G12">
        <v>3</v>
      </c>
    </row>
    <row r="13" spans="1:7" hidden="1" x14ac:dyDescent="0.25">
      <c r="A13" t="s">
        <v>10347</v>
      </c>
      <c r="B13" t="s">
        <v>9115</v>
      </c>
      <c r="C13" t="s">
        <v>1089</v>
      </c>
      <c r="D13" t="s">
        <v>14002</v>
      </c>
      <c r="E13">
        <v>0</v>
      </c>
      <c r="F13">
        <v>0</v>
      </c>
      <c r="G13">
        <v>0</v>
      </c>
    </row>
    <row r="14" spans="1:7" hidden="1" x14ac:dyDescent="0.25">
      <c r="A14" t="s">
        <v>10348</v>
      </c>
      <c r="B14" t="s">
        <v>9115</v>
      </c>
      <c r="C14" t="s">
        <v>5286</v>
      </c>
      <c r="D14" t="s">
        <v>14003</v>
      </c>
      <c r="E14">
        <v>0</v>
      </c>
      <c r="F14">
        <v>0</v>
      </c>
      <c r="G14">
        <v>0</v>
      </c>
    </row>
    <row r="15" spans="1:7" hidden="1" x14ac:dyDescent="0.25">
      <c r="A15" t="s">
        <v>10349</v>
      </c>
      <c r="B15" t="s">
        <v>9115</v>
      </c>
      <c r="C15" t="s">
        <v>10304</v>
      </c>
      <c r="D15" t="s">
        <v>14004</v>
      </c>
      <c r="E15">
        <v>0</v>
      </c>
      <c r="F15">
        <v>0</v>
      </c>
      <c r="G15">
        <v>0</v>
      </c>
    </row>
    <row r="16" spans="1:7" x14ac:dyDescent="0.25">
      <c r="A16" t="s">
        <v>10350</v>
      </c>
      <c r="B16" t="s">
        <v>9115</v>
      </c>
      <c r="C16" t="s">
        <v>10305</v>
      </c>
      <c r="D16" t="s">
        <v>14005</v>
      </c>
      <c r="E16">
        <v>0</v>
      </c>
      <c r="F16">
        <v>1</v>
      </c>
      <c r="G16">
        <v>1</v>
      </c>
    </row>
    <row r="17" spans="1:7" x14ac:dyDescent="0.25">
      <c r="A17" t="s">
        <v>10351</v>
      </c>
      <c r="B17" t="s">
        <v>9115</v>
      </c>
      <c r="C17" t="s">
        <v>1298</v>
      </c>
      <c r="D17" t="s">
        <v>14006</v>
      </c>
      <c r="E17">
        <v>1</v>
      </c>
      <c r="F17">
        <v>0</v>
      </c>
      <c r="G17">
        <v>1</v>
      </c>
    </row>
    <row r="18" spans="1:7" hidden="1" x14ac:dyDescent="0.25">
      <c r="A18" t="s">
        <v>10352</v>
      </c>
      <c r="B18" t="s">
        <v>9115</v>
      </c>
      <c r="C18" t="s">
        <v>1039</v>
      </c>
      <c r="D18" t="s">
        <v>14007</v>
      </c>
      <c r="E18">
        <v>0</v>
      </c>
      <c r="F18">
        <v>0</v>
      </c>
      <c r="G18">
        <v>0</v>
      </c>
    </row>
    <row r="19" spans="1:7" hidden="1" x14ac:dyDescent="0.25">
      <c r="A19" t="s">
        <v>10353</v>
      </c>
      <c r="B19" t="s">
        <v>9115</v>
      </c>
      <c r="C19" t="s">
        <v>1205</v>
      </c>
      <c r="D19" t="s">
        <v>14008</v>
      </c>
      <c r="E19">
        <v>0</v>
      </c>
      <c r="F19">
        <v>0</v>
      </c>
      <c r="G19">
        <v>0</v>
      </c>
    </row>
    <row r="20" spans="1:7" x14ac:dyDescent="0.25">
      <c r="A20" t="s">
        <v>10354</v>
      </c>
      <c r="B20" t="s">
        <v>9115</v>
      </c>
      <c r="C20" t="s">
        <v>1010</v>
      </c>
      <c r="D20" t="s">
        <v>14009</v>
      </c>
      <c r="E20">
        <v>0</v>
      </c>
      <c r="F20">
        <v>1</v>
      </c>
      <c r="G20">
        <v>1</v>
      </c>
    </row>
    <row r="21" spans="1:7" hidden="1" x14ac:dyDescent="0.25">
      <c r="A21" t="s">
        <v>10355</v>
      </c>
      <c r="B21" t="s">
        <v>9115</v>
      </c>
      <c r="C21" t="s">
        <v>1229</v>
      </c>
      <c r="D21" t="s">
        <v>14010</v>
      </c>
      <c r="E21">
        <v>0</v>
      </c>
      <c r="F21">
        <v>0</v>
      </c>
      <c r="G21">
        <v>0</v>
      </c>
    </row>
    <row r="22" spans="1:7" hidden="1" x14ac:dyDescent="0.25">
      <c r="A22" t="s">
        <v>10356</v>
      </c>
      <c r="B22" t="s">
        <v>9115</v>
      </c>
      <c r="C22" t="s">
        <v>1399</v>
      </c>
      <c r="D22" t="s">
        <v>14011</v>
      </c>
      <c r="E22">
        <v>0</v>
      </c>
      <c r="F22">
        <v>0</v>
      </c>
      <c r="G22">
        <v>0</v>
      </c>
    </row>
    <row r="23" spans="1:7" x14ac:dyDescent="0.25">
      <c r="A23" t="s">
        <v>10357</v>
      </c>
      <c r="B23" t="s">
        <v>9115</v>
      </c>
      <c r="C23" t="s">
        <v>1443</v>
      </c>
      <c r="D23" t="s">
        <v>14012</v>
      </c>
      <c r="E23">
        <v>0</v>
      </c>
      <c r="F23">
        <v>1</v>
      </c>
      <c r="G23">
        <v>1</v>
      </c>
    </row>
    <row r="24" spans="1:7" hidden="1" x14ac:dyDescent="0.25">
      <c r="A24" t="s">
        <v>10358</v>
      </c>
      <c r="B24" t="s">
        <v>9116</v>
      </c>
      <c r="C24" t="s">
        <v>10306</v>
      </c>
      <c r="D24" t="s">
        <v>14013</v>
      </c>
      <c r="E24">
        <v>0</v>
      </c>
      <c r="F24">
        <v>0</v>
      </c>
      <c r="G24">
        <v>0</v>
      </c>
    </row>
    <row r="25" spans="1:7" x14ac:dyDescent="0.25">
      <c r="A25" t="s">
        <v>10359</v>
      </c>
      <c r="B25" t="s">
        <v>9117</v>
      </c>
      <c r="C25" t="s">
        <v>1130</v>
      </c>
      <c r="D25" t="s">
        <v>14014</v>
      </c>
      <c r="E25">
        <v>0</v>
      </c>
      <c r="F25">
        <v>1</v>
      </c>
      <c r="G25">
        <v>1</v>
      </c>
    </row>
    <row r="26" spans="1:7" x14ac:dyDescent="0.25">
      <c r="A26" t="s">
        <v>10360</v>
      </c>
      <c r="B26" t="s">
        <v>9114</v>
      </c>
      <c r="C26" t="s">
        <v>1078</v>
      </c>
      <c r="D26" t="s">
        <v>14015</v>
      </c>
      <c r="E26">
        <v>11</v>
      </c>
      <c r="F26">
        <v>3</v>
      </c>
      <c r="G26">
        <v>14</v>
      </c>
    </row>
    <row r="27" spans="1:7" hidden="1" x14ac:dyDescent="0.25">
      <c r="A27" t="s">
        <v>10361</v>
      </c>
      <c r="B27" t="s">
        <v>9118</v>
      </c>
      <c r="C27" t="s">
        <v>10307</v>
      </c>
      <c r="D27" t="s">
        <v>14016</v>
      </c>
      <c r="E27">
        <v>0</v>
      </c>
      <c r="F27">
        <v>0</v>
      </c>
      <c r="G27">
        <v>0</v>
      </c>
    </row>
    <row r="28" spans="1:7" hidden="1" x14ac:dyDescent="0.25">
      <c r="A28" t="s">
        <v>10362</v>
      </c>
      <c r="B28" t="s">
        <v>9118</v>
      </c>
      <c r="C28" t="s">
        <v>10308</v>
      </c>
      <c r="D28" t="s">
        <v>14017</v>
      </c>
      <c r="E28">
        <v>0</v>
      </c>
      <c r="F28">
        <v>0</v>
      </c>
      <c r="G28">
        <v>0</v>
      </c>
    </row>
    <row r="29" spans="1:7" hidden="1" x14ac:dyDescent="0.25">
      <c r="A29" t="s">
        <v>10363</v>
      </c>
      <c r="B29" t="s">
        <v>9118</v>
      </c>
      <c r="C29" t="s">
        <v>10308</v>
      </c>
      <c r="D29" t="s">
        <v>14018</v>
      </c>
      <c r="E29">
        <v>0</v>
      </c>
      <c r="F29">
        <v>0</v>
      </c>
      <c r="G29">
        <v>0</v>
      </c>
    </row>
    <row r="30" spans="1:7" hidden="1" x14ac:dyDescent="0.25">
      <c r="A30" t="s">
        <v>10364</v>
      </c>
      <c r="B30" t="s">
        <v>9118</v>
      </c>
      <c r="C30" t="s">
        <v>10308</v>
      </c>
      <c r="D30" t="s">
        <v>14019</v>
      </c>
      <c r="E30">
        <v>0</v>
      </c>
      <c r="F30">
        <v>0</v>
      </c>
      <c r="G30">
        <v>0</v>
      </c>
    </row>
    <row r="31" spans="1:7" hidden="1" x14ac:dyDescent="0.25">
      <c r="A31" t="s">
        <v>10365</v>
      </c>
      <c r="B31" t="s">
        <v>9118</v>
      </c>
      <c r="C31" t="s">
        <v>10308</v>
      </c>
      <c r="D31" t="s">
        <v>14020</v>
      </c>
      <c r="E31">
        <v>0</v>
      </c>
      <c r="F31">
        <v>0</v>
      </c>
      <c r="G31">
        <v>0</v>
      </c>
    </row>
    <row r="32" spans="1:7" hidden="1" x14ac:dyDescent="0.25">
      <c r="A32" t="s">
        <v>10366</v>
      </c>
      <c r="B32" t="s">
        <v>9119</v>
      </c>
      <c r="C32" t="s">
        <v>10308</v>
      </c>
      <c r="D32" t="s">
        <v>14021</v>
      </c>
      <c r="E32">
        <v>0</v>
      </c>
      <c r="F32">
        <v>0</v>
      </c>
      <c r="G32">
        <v>0</v>
      </c>
    </row>
    <row r="33" spans="1:7" x14ac:dyDescent="0.25">
      <c r="A33" t="s">
        <v>10367</v>
      </c>
      <c r="B33" t="s">
        <v>9120</v>
      </c>
      <c r="C33" t="s">
        <v>13421</v>
      </c>
      <c r="D33" t="s">
        <v>14022</v>
      </c>
      <c r="E33">
        <v>0</v>
      </c>
      <c r="F33">
        <v>1</v>
      </c>
      <c r="G33">
        <v>1</v>
      </c>
    </row>
    <row r="34" spans="1:7" hidden="1" x14ac:dyDescent="0.25">
      <c r="A34" t="s">
        <v>10368</v>
      </c>
      <c r="B34" t="s">
        <v>9121</v>
      </c>
      <c r="C34" t="s">
        <v>10308</v>
      </c>
      <c r="D34" t="s">
        <v>14023</v>
      </c>
      <c r="E34">
        <v>0</v>
      </c>
      <c r="F34">
        <v>0</v>
      </c>
      <c r="G34">
        <v>0</v>
      </c>
    </row>
    <row r="35" spans="1:7" hidden="1" x14ac:dyDescent="0.25">
      <c r="A35" t="s">
        <v>10369</v>
      </c>
      <c r="B35" t="s">
        <v>9122</v>
      </c>
      <c r="C35" t="s">
        <v>10308</v>
      </c>
      <c r="D35" t="s">
        <v>14024</v>
      </c>
      <c r="E35">
        <v>0</v>
      </c>
      <c r="F35">
        <v>0</v>
      </c>
      <c r="G35">
        <v>0</v>
      </c>
    </row>
    <row r="36" spans="1:7" hidden="1" x14ac:dyDescent="0.25">
      <c r="A36" t="s">
        <v>10370</v>
      </c>
      <c r="B36" t="s">
        <v>9123</v>
      </c>
      <c r="C36" t="s">
        <v>10308</v>
      </c>
      <c r="D36" t="s">
        <v>14025</v>
      </c>
      <c r="E36">
        <v>0</v>
      </c>
      <c r="F36">
        <v>0</v>
      </c>
      <c r="G36">
        <v>0</v>
      </c>
    </row>
    <row r="37" spans="1:7" hidden="1" x14ac:dyDescent="0.25">
      <c r="A37" t="s">
        <v>10371</v>
      </c>
      <c r="B37" t="s">
        <v>9124</v>
      </c>
      <c r="C37" t="s">
        <v>10308</v>
      </c>
      <c r="D37" t="s">
        <v>14026</v>
      </c>
      <c r="E37">
        <v>0</v>
      </c>
      <c r="F37">
        <v>0</v>
      </c>
      <c r="G37">
        <v>0</v>
      </c>
    </row>
    <row r="38" spans="1:7" hidden="1" x14ac:dyDescent="0.25">
      <c r="A38" t="s">
        <v>10372</v>
      </c>
      <c r="B38" t="s">
        <v>1065</v>
      </c>
      <c r="C38" t="s">
        <v>10308</v>
      </c>
      <c r="D38" t="s">
        <v>14027</v>
      </c>
      <c r="E38">
        <v>0</v>
      </c>
      <c r="F38">
        <v>0</v>
      </c>
      <c r="G38">
        <v>0</v>
      </c>
    </row>
    <row r="39" spans="1:7" x14ac:dyDescent="0.25">
      <c r="A39" t="s">
        <v>10373</v>
      </c>
      <c r="B39" t="s">
        <v>9125</v>
      </c>
      <c r="C39" t="s">
        <v>1022</v>
      </c>
      <c r="D39" t="s">
        <v>14028</v>
      </c>
      <c r="E39">
        <v>1</v>
      </c>
      <c r="F39">
        <v>1</v>
      </c>
      <c r="G39">
        <v>2</v>
      </c>
    </row>
    <row r="40" spans="1:7" hidden="1" x14ac:dyDescent="0.25">
      <c r="A40" t="s">
        <v>10374</v>
      </c>
      <c r="B40" t="s">
        <v>9126</v>
      </c>
      <c r="C40" t="s">
        <v>10308</v>
      </c>
      <c r="D40" t="s">
        <v>14029</v>
      </c>
      <c r="E40">
        <v>0</v>
      </c>
      <c r="F40">
        <v>0</v>
      </c>
      <c r="G40">
        <v>0</v>
      </c>
    </row>
    <row r="41" spans="1:7" hidden="1" x14ac:dyDescent="0.25">
      <c r="A41" t="s">
        <v>10375</v>
      </c>
      <c r="B41" t="s">
        <v>9127</v>
      </c>
      <c r="C41" t="s">
        <v>10308</v>
      </c>
      <c r="D41" t="s">
        <v>14030</v>
      </c>
      <c r="E41">
        <v>0</v>
      </c>
      <c r="F41">
        <v>0</v>
      </c>
      <c r="G41">
        <v>0</v>
      </c>
    </row>
    <row r="42" spans="1:7" hidden="1" x14ac:dyDescent="0.25">
      <c r="A42" t="s">
        <v>10376</v>
      </c>
      <c r="B42" t="s">
        <v>1031</v>
      </c>
      <c r="C42" t="s">
        <v>10308</v>
      </c>
      <c r="D42" t="s">
        <v>14031</v>
      </c>
      <c r="E42">
        <v>0</v>
      </c>
      <c r="F42">
        <v>0</v>
      </c>
      <c r="G42">
        <v>0</v>
      </c>
    </row>
    <row r="43" spans="1:7" hidden="1" x14ac:dyDescent="0.25">
      <c r="A43" t="s">
        <v>10377</v>
      </c>
      <c r="B43" t="s">
        <v>9127</v>
      </c>
      <c r="C43" t="s">
        <v>10308</v>
      </c>
      <c r="D43" t="s">
        <v>14032</v>
      </c>
      <c r="E43">
        <v>0</v>
      </c>
      <c r="F43">
        <v>0</v>
      </c>
      <c r="G43">
        <v>0</v>
      </c>
    </row>
    <row r="44" spans="1:7" hidden="1" x14ac:dyDescent="0.25">
      <c r="A44" t="s">
        <v>10378</v>
      </c>
      <c r="B44" t="s">
        <v>9127</v>
      </c>
      <c r="C44" t="s">
        <v>10308</v>
      </c>
      <c r="D44" t="s">
        <v>14033</v>
      </c>
      <c r="E44">
        <v>0</v>
      </c>
      <c r="F44">
        <v>0</v>
      </c>
      <c r="G44">
        <v>0</v>
      </c>
    </row>
    <row r="45" spans="1:7" hidden="1" x14ac:dyDescent="0.25">
      <c r="A45" t="s">
        <v>10379</v>
      </c>
      <c r="B45" t="s">
        <v>9128</v>
      </c>
      <c r="C45" t="s">
        <v>10308</v>
      </c>
      <c r="D45" t="s">
        <v>14034</v>
      </c>
      <c r="E45">
        <v>0</v>
      </c>
      <c r="F45">
        <v>0</v>
      </c>
      <c r="G45">
        <v>0</v>
      </c>
    </row>
    <row r="46" spans="1:7" hidden="1" x14ac:dyDescent="0.25">
      <c r="A46" t="s">
        <v>10380</v>
      </c>
      <c r="B46" t="s">
        <v>9129</v>
      </c>
      <c r="C46" t="s">
        <v>10308</v>
      </c>
      <c r="D46" t="s">
        <v>14035</v>
      </c>
      <c r="E46">
        <v>0</v>
      </c>
      <c r="F46">
        <v>0</v>
      </c>
      <c r="G46">
        <v>0</v>
      </c>
    </row>
    <row r="47" spans="1:7" hidden="1" x14ac:dyDescent="0.25">
      <c r="A47" t="s">
        <v>10381</v>
      </c>
      <c r="B47" t="s">
        <v>9129</v>
      </c>
      <c r="C47" t="s">
        <v>10308</v>
      </c>
      <c r="D47" t="s">
        <v>14036</v>
      </c>
      <c r="E47">
        <v>0</v>
      </c>
      <c r="F47">
        <v>0</v>
      </c>
      <c r="G47">
        <v>0</v>
      </c>
    </row>
    <row r="48" spans="1:7" hidden="1" x14ac:dyDescent="0.25">
      <c r="A48" t="s">
        <v>10382</v>
      </c>
      <c r="B48" t="s">
        <v>9129</v>
      </c>
      <c r="C48" t="s">
        <v>10308</v>
      </c>
      <c r="D48" t="s">
        <v>14037</v>
      </c>
      <c r="E48">
        <v>0</v>
      </c>
      <c r="F48">
        <v>0</v>
      </c>
      <c r="G48">
        <v>0</v>
      </c>
    </row>
    <row r="49" spans="1:7" hidden="1" x14ac:dyDescent="0.25">
      <c r="A49" t="s">
        <v>10383</v>
      </c>
      <c r="B49" t="s">
        <v>9129</v>
      </c>
      <c r="C49" t="s">
        <v>10308</v>
      </c>
      <c r="D49" t="s">
        <v>14038</v>
      </c>
      <c r="E49">
        <v>0</v>
      </c>
      <c r="F49">
        <v>0</v>
      </c>
      <c r="G49">
        <v>0</v>
      </c>
    </row>
    <row r="50" spans="1:7" hidden="1" x14ac:dyDescent="0.25">
      <c r="A50" t="s">
        <v>10384</v>
      </c>
      <c r="B50" t="s">
        <v>9129</v>
      </c>
      <c r="C50" t="s">
        <v>10308</v>
      </c>
      <c r="D50" t="s">
        <v>14039</v>
      </c>
      <c r="E50">
        <v>0</v>
      </c>
      <c r="F50">
        <v>0</v>
      </c>
      <c r="G50">
        <v>0</v>
      </c>
    </row>
    <row r="51" spans="1:7" hidden="1" x14ac:dyDescent="0.25">
      <c r="A51" t="s">
        <v>10385</v>
      </c>
      <c r="B51" t="s">
        <v>9130</v>
      </c>
      <c r="C51" t="s">
        <v>10308</v>
      </c>
      <c r="D51" t="s">
        <v>14040</v>
      </c>
      <c r="E51">
        <v>0</v>
      </c>
      <c r="F51">
        <v>0</v>
      </c>
      <c r="G51">
        <v>0</v>
      </c>
    </row>
    <row r="52" spans="1:7" hidden="1" x14ac:dyDescent="0.25">
      <c r="A52" t="s">
        <v>10386</v>
      </c>
      <c r="B52" t="s">
        <v>9131</v>
      </c>
      <c r="C52" t="s">
        <v>10308</v>
      </c>
      <c r="D52" t="s">
        <v>14041</v>
      </c>
      <c r="E52">
        <v>0</v>
      </c>
      <c r="F52">
        <v>0</v>
      </c>
      <c r="G52">
        <v>0</v>
      </c>
    </row>
    <row r="53" spans="1:7" hidden="1" x14ac:dyDescent="0.25">
      <c r="A53" t="s">
        <v>10387</v>
      </c>
      <c r="B53" t="s">
        <v>9132</v>
      </c>
      <c r="C53" t="s">
        <v>1131</v>
      </c>
      <c r="D53" t="s">
        <v>14042</v>
      </c>
      <c r="E53">
        <v>0</v>
      </c>
      <c r="F53">
        <v>0</v>
      </c>
      <c r="G53">
        <v>0</v>
      </c>
    </row>
    <row r="54" spans="1:7" x14ac:dyDescent="0.25">
      <c r="A54" t="s">
        <v>10388</v>
      </c>
      <c r="B54" t="s">
        <v>9120</v>
      </c>
      <c r="C54" t="s">
        <v>13422</v>
      </c>
      <c r="D54" t="s">
        <v>14043</v>
      </c>
      <c r="E54">
        <v>0</v>
      </c>
      <c r="F54">
        <v>1</v>
      </c>
      <c r="G54">
        <v>1</v>
      </c>
    </row>
    <row r="55" spans="1:7" hidden="1" x14ac:dyDescent="0.25">
      <c r="A55" t="s">
        <v>10389</v>
      </c>
      <c r="B55" t="s">
        <v>9120</v>
      </c>
      <c r="C55" t="s">
        <v>10308</v>
      </c>
      <c r="D55" t="s">
        <v>14044</v>
      </c>
      <c r="E55">
        <v>0</v>
      </c>
      <c r="F55">
        <v>0</v>
      </c>
      <c r="G55">
        <v>0</v>
      </c>
    </row>
    <row r="56" spans="1:7" x14ac:dyDescent="0.25">
      <c r="A56" t="s">
        <v>10390</v>
      </c>
      <c r="B56" t="s">
        <v>9133</v>
      </c>
      <c r="C56" t="s">
        <v>4664</v>
      </c>
      <c r="D56" t="s">
        <v>14045</v>
      </c>
      <c r="E56">
        <v>12</v>
      </c>
      <c r="F56">
        <v>10</v>
      </c>
      <c r="G56">
        <v>22</v>
      </c>
    </row>
    <row r="57" spans="1:7" hidden="1" x14ac:dyDescent="0.25">
      <c r="A57" t="s">
        <v>10391</v>
      </c>
      <c r="B57" t="s">
        <v>9134</v>
      </c>
      <c r="C57" t="s">
        <v>10308</v>
      </c>
      <c r="D57" t="s">
        <v>14046</v>
      </c>
      <c r="E57">
        <v>0</v>
      </c>
      <c r="F57">
        <v>0</v>
      </c>
      <c r="G57">
        <v>0</v>
      </c>
    </row>
    <row r="58" spans="1:7" hidden="1" x14ac:dyDescent="0.25">
      <c r="A58" t="s">
        <v>10392</v>
      </c>
      <c r="B58" t="s">
        <v>9134</v>
      </c>
      <c r="C58" t="s">
        <v>10308</v>
      </c>
      <c r="D58" t="s">
        <v>14047</v>
      </c>
      <c r="E58">
        <v>0</v>
      </c>
      <c r="F58">
        <v>0</v>
      </c>
      <c r="G58">
        <v>0</v>
      </c>
    </row>
    <row r="59" spans="1:7" hidden="1" x14ac:dyDescent="0.25">
      <c r="A59" t="s">
        <v>10393</v>
      </c>
      <c r="B59" t="s">
        <v>1031</v>
      </c>
      <c r="C59" t="s">
        <v>10308</v>
      </c>
      <c r="D59" t="s">
        <v>14048</v>
      </c>
      <c r="E59">
        <v>0</v>
      </c>
      <c r="F59">
        <v>0</v>
      </c>
      <c r="G59">
        <v>0</v>
      </c>
    </row>
    <row r="60" spans="1:7" hidden="1" x14ac:dyDescent="0.25">
      <c r="A60" t="s">
        <v>10394</v>
      </c>
      <c r="B60" t="s">
        <v>9135</v>
      </c>
      <c r="C60" t="s">
        <v>1011</v>
      </c>
      <c r="D60" t="s">
        <v>14049</v>
      </c>
      <c r="E60">
        <v>0</v>
      </c>
      <c r="F60">
        <v>0</v>
      </c>
      <c r="G60">
        <v>0</v>
      </c>
    </row>
    <row r="61" spans="1:7" hidden="1" x14ac:dyDescent="0.25">
      <c r="A61" t="s">
        <v>10395</v>
      </c>
      <c r="B61" t="s">
        <v>9120</v>
      </c>
      <c r="C61" t="s">
        <v>10308</v>
      </c>
      <c r="D61" t="s">
        <v>14050</v>
      </c>
      <c r="E61">
        <v>0</v>
      </c>
      <c r="F61">
        <v>0</v>
      </c>
      <c r="G61">
        <v>0</v>
      </c>
    </row>
    <row r="62" spans="1:7" hidden="1" x14ac:dyDescent="0.25">
      <c r="A62" t="s">
        <v>10396</v>
      </c>
      <c r="B62" t="s">
        <v>9120</v>
      </c>
      <c r="C62" t="s">
        <v>10308</v>
      </c>
      <c r="D62" t="s">
        <v>14051</v>
      </c>
      <c r="E62">
        <v>0</v>
      </c>
      <c r="F62">
        <v>0</v>
      </c>
      <c r="G62">
        <v>0</v>
      </c>
    </row>
    <row r="63" spans="1:7" hidden="1" x14ac:dyDescent="0.25">
      <c r="A63" t="s">
        <v>10397</v>
      </c>
      <c r="B63" t="s">
        <v>9136</v>
      </c>
      <c r="C63" t="s">
        <v>10309</v>
      </c>
      <c r="D63" t="s">
        <v>14052</v>
      </c>
      <c r="E63">
        <v>0</v>
      </c>
      <c r="F63">
        <v>0</v>
      </c>
      <c r="G63">
        <v>0</v>
      </c>
    </row>
    <row r="64" spans="1:7" hidden="1" x14ac:dyDescent="0.25">
      <c r="A64" t="s">
        <v>10398</v>
      </c>
      <c r="B64" t="s">
        <v>9137</v>
      </c>
      <c r="C64" t="s">
        <v>10308</v>
      </c>
      <c r="D64" t="s">
        <v>14053</v>
      </c>
      <c r="E64">
        <v>0</v>
      </c>
      <c r="F64">
        <v>0</v>
      </c>
      <c r="G64">
        <v>0</v>
      </c>
    </row>
    <row r="65" spans="1:7" hidden="1" x14ac:dyDescent="0.25">
      <c r="A65" t="s">
        <v>10399</v>
      </c>
      <c r="B65" t="s">
        <v>9120</v>
      </c>
      <c r="C65" t="s">
        <v>10308</v>
      </c>
      <c r="D65" t="s">
        <v>14054</v>
      </c>
      <c r="E65">
        <v>0</v>
      </c>
      <c r="F65">
        <v>0</v>
      </c>
      <c r="G65">
        <v>0</v>
      </c>
    </row>
    <row r="66" spans="1:7" hidden="1" x14ac:dyDescent="0.25">
      <c r="A66" t="s">
        <v>10400</v>
      </c>
      <c r="B66" t="s">
        <v>9129</v>
      </c>
      <c r="C66" t="s">
        <v>10308</v>
      </c>
      <c r="D66" t="s">
        <v>14055</v>
      </c>
      <c r="E66">
        <v>0</v>
      </c>
      <c r="F66">
        <v>0</v>
      </c>
      <c r="G66">
        <v>0</v>
      </c>
    </row>
    <row r="67" spans="1:7" hidden="1" x14ac:dyDescent="0.25">
      <c r="A67" t="s">
        <v>10401</v>
      </c>
      <c r="B67" t="s">
        <v>9129</v>
      </c>
      <c r="C67" t="s">
        <v>10308</v>
      </c>
      <c r="D67" t="s">
        <v>14056</v>
      </c>
      <c r="E67">
        <v>0</v>
      </c>
      <c r="F67">
        <v>0</v>
      </c>
      <c r="G67">
        <v>0</v>
      </c>
    </row>
    <row r="68" spans="1:7" hidden="1" x14ac:dyDescent="0.25">
      <c r="A68" t="s">
        <v>10402</v>
      </c>
      <c r="B68" t="s">
        <v>9129</v>
      </c>
      <c r="C68" t="s">
        <v>10308</v>
      </c>
      <c r="D68" t="s">
        <v>14057</v>
      </c>
      <c r="E68">
        <v>0</v>
      </c>
      <c r="F68">
        <v>0</v>
      </c>
      <c r="G68">
        <v>0</v>
      </c>
    </row>
    <row r="69" spans="1:7" hidden="1" x14ac:dyDescent="0.25">
      <c r="A69" t="s">
        <v>10403</v>
      </c>
      <c r="B69" t="s">
        <v>9129</v>
      </c>
      <c r="C69" t="s">
        <v>10308</v>
      </c>
      <c r="D69" t="s">
        <v>14058</v>
      </c>
      <c r="E69">
        <v>0</v>
      </c>
      <c r="F69">
        <v>0</v>
      </c>
      <c r="G69">
        <v>0</v>
      </c>
    </row>
    <row r="70" spans="1:7" hidden="1" x14ac:dyDescent="0.25">
      <c r="A70" t="s">
        <v>10404</v>
      </c>
      <c r="B70" t="s">
        <v>9129</v>
      </c>
      <c r="C70" t="s">
        <v>10308</v>
      </c>
      <c r="D70" t="s">
        <v>14059</v>
      </c>
      <c r="E70">
        <v>0</v>
      </c>
      <c r="F70">
        <v>0</v>
      </c>
      <c r="G70">
        <v>0</v>
      </c>
    </row>
    <row r="71" spans="1:7" hidden="1" x14ac:dyDescent="0.25">
      <c r="A71" t="s">
        <v>10405</v>
      </c>
      <c r="B71" t="s">
        <v>9129</v>
      </c>
      <c r="C71" t="s">
        <v>10308</v>
      </c>
      <c r="D71" t="s">
        <v>14060</v>
      </c>
      <c r="E71">
        <v>0</v>
      </c>
      <c r="F71">
        <v>0</v>
      </c>
      <c r="G71">
        <v>0</v>
      </c>
    </row>
    <row r="72" spans="1:7" x14ac:dyDescent="0.25">
      <c r="A72" t="s">
        <v>10406</v>
      </c>
      <c r="B72" t="s">
        <v>9138</v>
      </c>
      <c r="C72" t="s">
        <v>13423</v>
      </c>
      <c r="D72" t="s">
        <v>14061</v>
      </c>
      <c r="E72">
        <v>0</v>
      </c>
      <c r="F72">
        <v>1</v>
      </c>
      <c r="G72">
        <v>1</v>
      </c>
    </row>
    <row r="73" spans="1:7" hidden="1" x14ac:dyDescent="0.25">
      <c r="A73" t="s">
        <v>10407</v>
      </c>
      <c r="B73" t="s">
        <v>9139</v>
      </c>
      <c r="C73" t="s">
        <v>10308</v>
      </c>
      <c r="D73" t="s">
        <v>14062</v>
      </c>
      <c r="E73">
        <v>0</v>
      </c>
      <c r="F73">
        <v>0</v>
      </c>
      <c r="G73">
        <v>0</v>
      </c>
    </row>
    <row r="74" spans="1:7" hidden="1" x14ac:dyDescent="0.25">
      <c r="A74" t="s">
        <v>10408</v>
      </c>
      <c r="B74" t="s">
        <v>9140</v>
      </c>
      <c r="C74" t="s">
        <v>10308</v>
      </c>
      <c r="D74" t="s">
        <v>14063</v>
      </c>
      <c r="E74">
        <v>0</v>
      </c>
      <c r="F74">
        <v>0</v>
      </c>
      <c r="G74">
        <v>0</v>
      </c>
    </row>
    <row r="75" spans="1:7" hidden="1" x14ac:dyDescent="0.25">
      <c r="A75" t="s">
        <v>10409</v>
      </c>
      <c r="B75" t="s">
        <v>9129</v>
      </c>
      <c r="C75" t="s">
        <v>10308</v>
      </c>
      <c r="D75" t="s">
        <v>14064</v>
      </c>
      <c r="E75">
        <v>0</v>
      </c>
      <c r="F75">
        <v>0</v>
      </c>
      <c r="G75">
        <v>0</v>
      </c>
    </row>
    <row r="76" spans="1:7" hidden="1" x14ac:dyDescent="0.25">
      <c r="A76" t="s">
        <v>10410</v>
      </c>
      <c r="B76" t="s">
        <v>9129</v>
      </c>
      <c r="C76" t="s">
        <v>10308</v>
      </c>
      <c r="D76" t="s">
        <v>14065</v>
      </c>
      <c r="E76">
        <v>0</v>
      </c>
      <c r="F76">
        <v>0</v>
      </c>
      <c r="G76">
        <v>0</v>
      </c>
    </row>
    <row r="77" spans="1:7" hidden="1" x14ac:dyDescent="0.25">
      <c r="A77" t="s">
        <v>10411</v>
      </c>
      <c r="B77" t="s">
        <v>9129</v>
      </c>
      <c r="C77" t="s">
        <v>10308</v>
      </c>
      <c r="D77" t="s">
        <v>14066</v>
      </c>
      <c r="E77">
        <v>0</v>
      </c>
      <c r="F77">
        <v>0</v>
      </c>
      <c r="G77">
        <v>0</v>
      </c>
    </row>
    <row r="78" spans="1:7" hidden="1" x14ac:dyDescent="0.25">
      <c r="A78" t="s">
        <v>10412</v>
      </c>
      <c r="B78" t="s">
        <v>9129</v>
      </c>
      <c r="C78" t="s">
        <v>10308</v>
      </c>
      <c r="D78" t="s">
        <v>14067</v>
      </c>
      <c r="E78">
        <v>0</v>
      </c>
      <c r="F78">
        <v>0</v>
      </c>
      <c r="G78">
        <v>0</v>
      </c>
    </row>
    <row r="79" spans="1:7" hidden="1" x14ac:dyDescent="0.25">
      <c r="A79" t="s">
        <v>10413</v>
      </c>
      <c r="B79" t="s">
        <v>9129</v>
      </c>
      <c r="C79" t="s">
        <v>10308</v>
      </c>
      <c r="D79" t="s">
        <v>14068</v>
      </c>
      <c r="E79">
        <v>0</v>
      </c>
      <c r="F79">
        <v>0</v>
      </c>
      <c r="G79">
        <v>0</v>
      </c>
    </row>
    <row r="80" spans="1:7" hidden="1" x14ac:dyDescent="0.25">
      <c r="A80" t="s">
        <v>10414</v>
      </c>
      <c r="B80" t="s">
        <v>9129</v>
      </c>
      <c r="C80" t="s">
        <v>10308</v>
      </c>
      <c r="D80" t="s">
        <v>14069</v>
      </c>
      <c r="E80">
        <v>0</v>
      </c>
      <c r="F80">
        <v>0</v>
      </c>
      <c r="G80">
        <v>0</v>
      </c>
    </row>
    <row r="81" spans="1:7" hidden="1" x14ac:dyDescent="0.25">
      <c r="A81" t="s">
        <v>10415</v>
      </c>
      <c r="B81" t="s">
        <v>9129</v>
      </c>
      <c r="C81" t="s">
        <v>10308</v>
      </c>
      <c r="D81" t="s">
        <v>14070</v>
      </c>
      <c r="E81">
        <v>0</v>
      </c>
      <c r="F81">
        <v>0</v>
      </c>
      <c r="G81">
        <v>0</v>
      </c>
    </row>
    <row r="82" spans="1:7" hidden="1" x14ac:dyDescent="0.25">
      <c r="A82" t="s">
        <v>10416</v>
      </c>
      <c r="B82" t="s">
        <v>9129</v>
      </c>
      <c r="C82" t="s">
        <v>10308</v>
      </c>
      <c r="D82" t="s">
        <v>14071</v>
      </c>
      <c r="E82">
        <v>0</v>
      </c>
      <c r="F82">
        <v>0</v>
      </c>
      <c r="G82">
        <v>0</v>
      </c>
    </row>
    <row r="83" spans="1:7" hidden="1" x14ac:dyDescent="0.25">
      <c r="A83" t="s">
        <v>10417</v>
      </c>
      <c r="B83" t="s">
        <v>9129</v>
      </c>
      <c r="C83" t="s">
        <v>10308</v>
      </c>
      <c r="D83" t="s">
        <v>14072</v>
      </c>
      <c r="E83">
        <v>0</v>
      </c>
      <c r="F83">
        <v>0</v>
      </c>
      <c r="G83">
        <v>0</v>
      </c>
    </row>
    <row r="84" spans="1:7" hidden="1" x14ac:dyDescent="0.25">
      <c r="A84" t="s">
        <v>10418</v>
      </c>
      <c r="B84" t="s">
        <v>9129</v>
      </c>
      <c r="C84" t="s">
        <v>10308</v>
      </c>
      <c r="D84" t="s">
        <v>14073</v>
      </c>
      <c r="E84">
        <v>0</v>
      </c>
      <c r="F84">
        <v>0</v>
      </c>
      <c r="G84">
        <v>0</v>
      </c>
    </row>
    <row r="85" spans="1:7" hidden="1" x14ac:dyDescent="0.25">
      <c r="A85" t="s">
        <v>10419</v>
      </c>
      <c r="B85" t="s">
        <v>9141</v>
      </c>
      <c r="C85" t="s">
        <v>10308</v>
      </c>
      <c r="D85" t="s">
        <v>14074</v>
      </c>
      <c r="E85">
        <v>0</v>
      </c>
      <c r="F85">
        <v>0</v>
      </c>
      <c r="G85">
        <v>0</v>
      </c>
    </row>
    <row r="86" spans="1:7" hidden="1" x14ac:dyDescent="0.25">
      <c r="A86" t="s">
        <v>10420</v>
      </c>
      <c r="B86" t="s">
        <v>9142</v>
      </c>
      <c r="C86" t="s">
        <v>10308</v>
      </c>
      <c r="D86" t="s">
        <v>14075</v>
      </c>
      <c r="E86">
        <v>0</v>
      </c>
      <c r="F86">
        <v>0</v>
      </c>
      <c r="G86">
        <v>0</v>
      </c>
    </row>
    <row r="87" spans="1:7" hidden="1" x14ac:dyDescent="0.25">
      <c r="A87" t="s">
        <v>10421</v>
      </c>
      <c r="B87" t="s">
        <v>9141</v>
      </c>
      <c r="C87" t="s">
        <v>10308</v>
      </c>
      <c r="D87" t="s">
        <v>13506</v>
      </c>
      <c r="E87">
        <v>0</v>
      </c>
      <c r="F87">
        <v>0</v>
      </c>
      <c r="G87">
        <v>0</v>
      </c>
    </row>
    <row r="88" spans="1:7" hidden="1" x14ac:dyDescent="0.25">
      <c r="A88" t="s">
        <v>10422</v>
      </c>
      <c r="B88" t="s">
        <v>9141</v>
      </c>
      <c r="C88" t="s">
        <v>10308</v>
      </c>
      <c r="D88" t="s">
        <v>13507</v>
      </c>
      <c r="E88">
        <v>0</v>
      </c>
      <c r="F88">
        <v>0</v>
      </c>
      <c r="G88">
        <v>0</v>
      </c>
    </row>
    <row r="89" spans="1:7" hidden="1" x14ac:dyDescent="0.25">
      <c r="A89" t="s">
        <v>10423</v>
      </c>
      <c r="B89" t="s">
        <v>9143</v>
      </c>
      <c r="C89" t="s">
        <v>10308</v>
      </c>
      <c r="D89" t="s">
        <v>13508</v>
      </c>
      <c r="E89">
        <v>0</v>
      </c>
      <c r="F89">
        <v>0</v>
      </c>
      <c r="G89">
        <v>0</v>
      </c>
    </row>
    <row r="90" spans="1:7" hidden="1" x14ac:dyDescent="0.25">
      <c r="A90" t="s">
        <v>10424</v>
      </c>
      <c r="B90" t="s">
        <v>9144</v>
      </c>
      <c r="C90" t="s">
        <v>10308</v>
      </c>
      <c r="D90" t="s">
        <v>14076</v>
      </c>
      <c r="E90">
        <v>0</v>
      </c>
      <c r="F90">
        <v>0</v>
      </c>
      <c r="G90">
        <v>0</v>
      </c>
    </row>
    <row r="91" spans="1:7" hidden="1" x14ac:dyDescent="0.25">
      <c r="A91" t="s">
        <v>10425</v>
      </c>
      <c r="B91" t="s">
        <v>9145</v>
      </c>
      <c r="C91" t="s">
        <v>10308</v>
      </c>
      <c r="D91" t="s">
        <v>14077</v>
      </c>
      <c r="E91">
        <v>0</v>
      </c>
      <c r="F91">
        <v>0</v>
      </c>
      <c r="G91">
        <v>0</v>
      </c>
    </row>
    <row r="92" spans="1:7" hidden="1" x14ac:dyDescent="0.25">
      <c r="A92" t="s">
        <v>10426</v>
      </c>
      <c r="B92" t="s">
        <v>9146</v>
      </c>
      <c r="C92" t="s">
        <v>10308</v>
      </c>
      <c r="D92" t="s">
        <v>14078</v>
      </c>
      <c r="E92">
        <v>0</v>
      </c>
      <c r="F92">
        <v>0</v>
      </c>
      <c r="G92">
        <v>0</v>
      </c>
    </row>
    <row r="93" spans="1:7" hidden="1" x14ac:dyDescent="0.25">
      <c r="A93" t="s">
        <v>10427</v>
      </c>
      <c r="B93" t="s">
        <v>9146</v>
      </c>
      <c r="C93" t="s">
        <v>10308</v>
      </c>
      <c r="D93" t="s">
        <v>14079</v>
      </c>
      <c r="E93">
        <v>0</v>
      </c>
      <c r="F93">
        <v>0</v>
      </c>
      <c r="G93">
        <v>0</v>
      </c>
    </row>
    <row r="94" spans="1:7" hidden="1" x14ac:dyDescent="0.25">
      <c r="A94" t="s">
        <v>10428</v>
      </c>
      <c r="B94" t="s">
        <v>9146</v>
      </c>
      <c r="C94" t="s">
        <v>10308</v>
      </c>
      <c r="D94" t="s">
        <v>14080</v>
      </c>
      <c r="E94">
        <v>0</v>
      </c>
      <c r="F94">
        <v>0</v>
      </c>
      <c r="G94">
        <v>0</v>
      </c>
    </row>
    <row r="95" spans="1:7" hidden="1" x14ac:dyDescent="0.25">
      <c r="A95" t="s">
        <v>10429</v>
      </c>
      <c r="B95" t="s">
        <v>9146</v>
      </c>
      <c r="C95" t="s">
        <v>10308</v>
      </c>
      <c r="D95" t="s">
        <v>14081</v>
      </c>
      <c r="E95">
        <v>0</v>
      </c>
      <c r="F95">
        <v>0</v>
      </c>
      <c r="G95">
        <v>0</v>
      </c>
    </row>
    <row r="96" spans="1:7" hidden="1" x14ac:dyDescent="0.25">
      <c r="A96" t="s">
        <v>10430</v>
      </c>
      <c r="B96" t="s">
        <v>9146</v>
      </c>
      <c r="C96" t="s">
        <v>10308</v>
      </c>
      <c r="D96" t="s">
        <v>14082</v>
      </c>
      <c r="E96">
        <v>0</v>
      </c>
      <c r="F96">
        <v>0</v>
      </c>
      <c r="G96">
        <v>0</v>
      </c>
    </row>
    <row r="97" spans="1:7" hidden="1" x14ac:dyDescent="0.25">
      <c r="A97" t="s">
        <v>10431</v>
      </c>
      <c r="B97" t="s">
        <v>9146</v>
      </c>
      <c r="C97" t="s">
        <v>10308</v>
      </c>
      <c r="D97" t="s">
        <v>14083</v>
      </c>
      <c r="E97">
        <v>0</v>
      </c>
      <c r="F97">
        <v>0</v>
      </c>
      <c r="G97">
        <v>0</v>
      </c>
    </row>
    <row r="98" spans="1:7" hidden="1" x14ac:dyDescent="0.25">
      <c r="A98" t="s">
        <v>10432</v>
      </c>
      <c r="B98" t="s">
        <v>9146</v>
      </c>
      <c r="C98" t="s">
        <v>10308</v>
      </c>
      <c r="D98" t="s">
        <v>14084</v>
      </c>
      <c r="E98">
        <v>0</v>
      </c>
      <c r="F98">
        <v>0</v>
      </c>
      <c r="G98">
        <v>0</v>
      </c>
    </row>
    <row r="99" spans="1:7" hidden="1" x14ac:dyDescent="0.25">
      <c r="A99" t="s">
        <v>10433</v>
      </c>
      <c r="B99" t="s">
        <v>9146</v>
      </c>
      <c r="C99" t="s">
        <v>10308</v>
      </c>
      <c r="D99" t="s">
        <v>14085</v>
      </c>
      <c r="E99">
        <v>0</v>
      </c>
      <c r="F99">
        <v>0</v>
      </c>
      <c r="G99">
        <v>0</v>
      </c>
    </row>
    <row r="100" spans="1:7" hidden="1" x14ac:dyDescent="0.25">
      <c r="A100" t="s">
        <v>10434</v>
      </c>
      <c r="B100" t="s">
        <v>9146</v>
      </c>
      <c r="C100" t="s">
        <v>10308</v>
      </c>
      <c r="D100" t="s">
        <v>14086</v>
      </c>
      <c r="E100">
        <v>0</v>
      </c>
      <c r="F100">
        <v>0</v>
      </c>
      <c r="G100">
        <v>0</v>
      </c>
    </row>
    <row r="101" spans="1:7" hidden="1" x14ac:dyDescent="0.25">
      <c r="A101" t="s">
        <v>10435</v>
      </c>
      <c r="B101" t="s">
        <v>9146</v>
      </c>
      <c r="C101" t="s">
        <v>10308</v>
      </c>
      <c r="D101" t="s">
        <v>14087</v>
      </c>
      <c r="E101">
        <v>0</v>
      </c>
      <c r="F101">
        <v>0</v>
      </c>
      <c r="G101">
        <v>0</v>
      </c>
    </row>
    <row r="102" spans="1:7" hidden="1" x14ac:dyDescent="0.25">
      <c r="A102" t="s">
        <v>10436</v>
      </c>
      <c r="B102" t="s">
        <v>9146</v>
      </c>
      <c r="C102" t="s">
        <v>10308</v>
      </c>
      <c r="D102" t="s">
        <v>14088</v>
      </c>
      <c r="E102">
        <v>0</v>
      </c>
      <c r="F102">
        <v>0</v>
      </c>
      <c r="G102">
        <v>0</v>
      </c>
    </row>
    <row r="103" spans="1:7" hidden="1" x14ac:dyDescent="0.25">
      <c r="A103" t="s">
        <v>10437</v>
      </c>
      <c r="B103" t="s">
        <v>9146</v>
      </c>
      <c r="C103" t="s">
        <v>10308</v>
      </c>
      <c r="D103" t="s">
        <v>14089</v>
      </c>
      <c r="E103">
        <v>0</v>
      </c>
      <c r="F103">
        <v>0</v>
      </c>
      <c r="G103">
        <v>0</v>
      </c>
    </row>
    <row r="104" spans="1:7" x14ac:dyDescent="0.25">
      <c r="A104" t="s">
        <v>10438</v>
      </c>
      <c r="B104" t="s">
        <v>9146</v>
      </c>
      <c r="C104" t="s">
        <v>4749</v>
      </c>
      <c r="D104" t="s">
        <v>14090</v>
      </c>
      <c r="E104">
        <v>1</v>
      </c>
      <c r="F104">
        <v>0</v>
      </c>
      <c r="G104">
        <v>1</v>
      </c>
    </row>
    <row r="105" spans="1:7" hidden="1" x14ac:dyDescent="0.25">
      <c r="A105" t="s">
        <v>10439</v>
      </c>
      <c r="B105" t="s">
        <v>9146</v>
      </c>
      <c r="C105" t="s">
        <v>10308</v>
      </c>
      <c r="D105" t="s">
        <v>14091</v>
      </c>
      <c r="E105">
        <v>0</v>
      </c>
      <c r="F105">
        <v>0</v>
      </c>
      <c r="G105">
        <v>0</v>
      </c>
    </row>
    <row r="106" spans="1:7" hidden="1" x14ac:dyDescent="0.25">
      <c r="A106" t="s">
        <v>10440</v>
      </c>
      <c r="B106" t="s">
        <v>9146</v>
      </c>
      <c r="C106" t="s">
        <v>10308</v>
      </c>
      <c r="D106" t="s">
        <v>14092</v>
      </c>
      <c r="E106">
        <v>0</v>
      </c>
      <c r="F106">
        <v>0</v>
      </c>
      <c r="G106">
        <v>0</v>
      </c>
    </row>
    <row r="107" spans="1:7" hidden="1" x14ac:dyDescent="0.25">
      <c r="A107" t="s">
        <v>10441</v>
      </c>
      <c r="B107" t="s">
        <v>9146</v>
      </c>
      <c r="C107" t="s">
        <v>10308</v>
      </c>
      <c r="D107" t="s">
        <v>14093</v>
      </c>
      <c r="E107">
        <v>0</v>
      </c>
      <c r="F107">
        <v>0</v>
      </c>
      <c r="G107">
        <v>0</v>
      </c>
    </row>
    <row r="108" spans="1:7" hidden="1" x14ac:dyDescent="0.25">
      <c r="A108" t="s">
        <v>10442</v>
      </c>
      <c r="B108" t="s">
        <v>9146</v>
      </c>
      <c r="C108" t="s">
        <v>10308</v>
      </c>
      <c r="D108" t="s">
        <v>14094</v>
      </c>
      <c r="E108">
        <v>0</v>
      </c>
      <c r="F108">
        <v>0</v>
      </c>
      <c r="G108">
        <v>0</v>
      </c>
    </row>
    <row r="109" spans="1:7" hidden="1" x14ac:dyDescent="0.25">
      <c r="A109" t="s">
        <v>10443</v>
      </c>
      <c r="B109" t="s">
        <v>9146</v>
      </c>
      <c r="C109" t="s">
        <v>10308</v>
      </c>
      <c r="D109" t="s">
        <v>14095</v>
      </c>
      <c r="E109">
        <v>0</v>
      </c>
      <c r="F109">
        <v>0</v>
      </c>
      <c r="G109">
        <v>0</v>
      </c>
    </row>
    <row r="110" spans="1:7" hidden="1" x14ac:dyDescent="0.25">
      <c r="A110" t="s">
        <v>10444</v>
      </c>
      <c r="B110" t="s">
        <v>9146</v>
      </c>
      <c r="C110" t="s">
        <v>10308</v>
      </c>
      <c r="D110" t="s">
        <v>14096</v>
      </c>
      <c r="E110">
        <v>0</v>
      </c>
      <c r="F110">
        <v>0</v>
      </c>
      <c r="G110">
        <v>0</v>
      </c>
    </row>
    <row r="111" spans="1:7" hidden="1" x14ac:dyDescent="0.25">
      <c r="A111" t="s">
        <v>10445</v>
      </c>
      <c r="B111" t="s">
        <v>9146</v>
      </c>
      <c r="C111" t="s">
        <v>10308</v>
      </c>
      <c r="D111" t="s">
        <v>14097</v>
      </c>
      <c r="E111">
        <v>0</v>
      </c>
      <c r="F111">
        <v>0</v>
      </c>
      <c r="G111">
        <v>0</v>
      </c>
    </row>
    <row r="112" spans="1:7" hidden="1" x14ac:dyDescent="0.25">
      <c r="A112" t="s">
        <v>10446</v>
      </c>
      <c r="B112" t="s">
        <v>9146</v>
      </c>
      <c r="C112" t="s">
        <v>10308</v>
      </c>
      <c r="D112" t="s">
        <v>14098</v>
      </c>
      <c r="E112">
        <v>0</v>
      </c>
      <c r="F112">
        <v>0</v>
      </c>
      <c r="G112">
        <v>0</v>
      </c>
    </row>
    <row r="113" spans="1:7" hidden="1" x14ac:dyDescent="0.25">
      <c r="A113" t="s">
        <v>10447</v>
      </c>
      <c r="B113" t="s">
        <v>9146</v>
      </c>
      <c r="C113" t="s">
        <v>10308</v>
      </c>
      <c r="D113" t="s">
        <v>14099</v>
      </c>
      <c r="E113">
        <v>0</v>
      </c>
      <c r="F113">
        <v>0</v>
      </c>
      <c r="G113">
        <v>0</v>
      </c>
    </row>
    <row r="114" spans="1:7" hidden="1" x14ac:dyDescent="0.25">
      <c r="A114" t="s">
        <v>10448</v>
      </c>
      <c r="B114" t="s">
        <v>9146</v>
      </c>
      <c r="C114" t="s">
        <v>10308</v>
      </c>
      <c r="D114" t="s">
        <v>14100</v>
      </c>
      <c r="E114">
        <v>0</v>
      </c>
      <c r="F114">
        <v>0</v>
      </c>
      <c r="G114">
        <v>0</v>
      </c>
    </row>
    <row r="115" spans="1:7" hidden="1" x14ac:dyDescent="0.25">
      <c r="A115" t="s">
        <v>10449</v>
      </c>
      <c r="B115" t="s">
        <v>9146</v>
      </c>
      <c r="C115" t="s">
        <v>10308</v>
      </c>
      <c r="D115" t="s">
        <v>14101</v>
      </c>
      <c r="E115">
        <v>0</v>
      </c>
      <c r="F115">
        <v>0</v>
      </c>
      <c r="G115">
        <v>0</v>
      </c>
    </row>
    <row r="116" spans="1:7" hidden="1" x14ac:dyDescent="0.25">
      <c r="A116" t="s">
        <v>10450</v>
      </c>
      <c r="B116" t="s">
        <v>9146</v>
      </c>
      <c r="C116" t="s">
        <v>10308</v>
      </c>
      <c r="D116" t="s">
        <v>14102</v>
      </c>
      <c r="E116">
        <v>0</v>
      </c>
      <c r="F116">
        <v>0</v>
      </c>
      <c r="G116">
        <v>0</v>
      </c>
    </row>
    <row r="117" spans="1:7" hidden="1" x14ac:dyDescent="0.25">
      <c r="A117" t="s">
        <v>10451</v>
      </c>
      <c r="B117" t="s">
        <v>9146</v>
      </c>
      <c r="C117" t="s">
        <v>10308</v>
      </c>
      <c r="D117" t="s">
        <v>14103</v>
      </c>
      <c r="E117">
        <v>0</v>
      </c>
      <c r="F117">
        <v>0</v>
      </c>
      <c r="G117">
        <v>0</v>
      </c>
    </row>
    <row r="118" spans="1:7" hidden="1" x14ac:dyDescent="0.25">
      <c r="A118" t="s">
        <v>10452</v>
      </c>
      <c r="B118" t="s">
        <v>9146</v>
      </c>
      <c r="C118" t="s">
        <v>10308</v>
      </c>
      <c r="D118" t="s">
        <v>14104</v>
      </c>
      <c r="E118">
        <v>0</v>
      </c>
      <c r="F118">
        <v>0</v>
      </c>
      <c r="G118">
        <v>0</v>
      </c>
    </row>
    <row r="119" spans="1:7" hidden="1" x14ac:dyDescent="0.25">
      <c r="A119" t="s">
        <v>10453</v>
      </c>
      <c r="B119" t="s">
        <v>9146</v>
      </c>
      <c r="C119" t="s">
        <v>10308</v>
      </c>
      <c r="D119" t="s">
        <v>14105</v>
      </c>
      <c r="E119">
        <v>0</v>
      </c>
      <c r="F119">
        <v>0</v>
      </c>
      <c r="G119">
        <v>0</v>
      </c>
    </row>
    <row r="120" spans="1:7" hidden="1" x14ac:dyDescent="0.25">
      <c r="A120" t="s">
        <v>10454</v>
      </c>
      <c r="B120" t="s">
        <v>9146</v>
      </c>
      <c r="C120" t="s">
        <v>10308</v>
      </c>
      <c r="D120" t="s">
        <v>14106</v>
      </c>
      <c r="E120">
        <v>0</v>
      </c>
      <c r="F120">
        <v>0</v>
      </c>
      <c r="G120">
        <v>0</v>
      </c>
    </row>
    <row r="121" spans="1:7" hidden="1" x14ac:dyDescent="0.25">
      <c r="A121" t="s">
        <v>10455</v>
      </c>
      <c r="B121" t="s">
        <v>9146</v>
      </c>
      <c r="C121" t="s">
        <v>10308</v>
      </c>
      <c r="D121" t="s">
        <v>14107</v>
      </c>
      <c r="E121">
        <v>0</v>
      </c>
      <c r="F121">
        <v>0</v>
      </c>
      <c r="G121">
        <v>0</v>
      </c>
    </row>
    <row r="122" spans="1:7" hidden="1" x14ac:dyDescent="0.25">
      <c r="A122" t="s">
        <v>10456</v>
      </c>
      <c r="B122" t="s">
        <v>9146</v>
      </c>
      <c r="C122" t="s">
        <v>10308</v>
      </c>
      <c r="D122" t="s">
        <v>14108</v>
      </c>
      <c r="E122">
        <v>0</v>
      </c>
      <c r="F122">
        <v>0</v>
      </c>
      <c r="G122">
        <v>0</v>
      </c>
    </row>
    <row r="123" spans="1:7" hidden="1" x14ac:dyDescent="0.25">
      <c r="A123" t="s">
        <v>10457</v>
      </c>
      <c r="B123" t="s">
        <v>9146</v>
      </c>
      <c r="C123" t="s">
        <v>10308</v>
      </c>
      <c r="D123" t="s">
        <v>14109</v>
      </c>
      <c r="E123">
        <v>0</v>
      </c>
      <c r="F123">
        <v>0</v>
      </c>
      <c r="G123">
        <v>0</v>
      </c>
    </row>
    <row r="124" spans="1:7" hidden="1" x14ac:dyDescent="0.25">
      <c r="A124" t="s">
        <v>10458</v>
      </c>
      <c r="B124" t="s">
        <v>9146</v>
      </c>
      <c r="C124" t="s">
        <v>10308</v>
      </c>
      <c r="D124" t="s">
        <v>14110</v>
      </c>
      <c r="E124">
        <v>0</v>
      </c>
      <c r="F124">
        <v>0</v>
      </c>
      <c r="G124">
        <v>0</v>
      </c>
    </row>
    <row r="125" spans="1:7" hidden="1" x14ac:dyDescent="0.25">
      <c r="A125" t="s">
        <v>10459</v>
      </c>
      <c r="B125" t="s">
        <v>9147</v>
      </c>
      <c r="C125" t="s">
        <v>10308</v>
      </c>
      <c r="D125" t="s">
        <v>14111</v>
      </c>
      <c r="E125">
        <v>0</v>
      </c>
      <c r="F125">
        <v>0</v>
      </c>
      <c r="G125">
        <v>0</v>
      </c>
    </row>
    <row r="126" spans="1:7" hidden="1" x14ac:dyDescent="0.25">
      <c r="A126" t="s">
        <v>10460</v>
      </c>
      <c r="B126" t="s">
        <v>9148</v>
      </c>
      <c r="C126" t="s">
        <v>10308</v>
      </c>
      <c r="D126" t="s">
        <v>14112</v>
      </c>
      <c r="E126">
        <v>0</v>
      </c>
      <c r="F126">
        <v>0</v>
      </c>
      <c r="G126">
        <v>0</v>
      </c>
    </row>
    <row r="127" spans="1:7" hidden="1" x14ac:dyDescent="0.25">
      <c r="A127" t="s">
        <v>10461</v>
      </c>
      <c r="B127" t="s">
        <v>9146</v>
      </c>
      <c r="C127" t="s">
        <v>10308</v>
      </c>
      <c r="D127" t="s">
        <v>14113</v>
      </c>
      <c r="E127">
        <v>0</v>
      </c>
      <c r="F127">
        <v>0</v>
      </c>
      <c r="G127">
        <v>0</v>
      </c>
    </row>
    <row r="128" spans="1:7" hidden="1" x14ac:dyDescent="0.25">
      <c r="A128" t="s">
        <v>10462</v>
      </c>
      <c r="B128" t="s">
        <v>9146</v>
      </c>
      <c r="C128" t="s">
        <v>10308</v>
      </c>
      <c r="D128" t="s">
        <v>14114</v>
      </c>
      <c r="E128">
        <v>0</v>
      </c>
      <c r="F128">
        <v>0</v>
      </c>
      <c r="G128">
        <v>0</v>
      </c>
    </row>
    <row r="129" spans="1:7" hidden="1" x14ac:dyDescent="0.25">
      <c r="A129" t="s">
        <v>10463</v>
      </c>
      <c r="B129" t="s">
        <v>9146</v>
      </c>
      <c r="C129" t="s">
        <v>10308</v>
      </c>
      <c r="D129" t="s">
        <v>14115</v>
      </c>
      <c r="E129">
        <v>0</v>
      </c>
      <c r="F129">
        <v>0</v>
      </c>
      <c r="G129">
        <v>0</v>
      </c>
    </row>
    <row r="130" spans="1:7" hidden="1" x14ac:dyDescent="0.25">
      <c r="A130" t="s">
        <v>10464</v>
      </c>
      <c r="B130" t="s">
        <v>9149</v>
      </c>
      <c r="C130" t="s">
        <v>10308</v>
      </c>
      <c r="D130" t="s">
        <v>14116</v>
      </c>
      <c r="E130">
        <v>0</v>
      </c>
      <c r="F130">
        <v>0</v>
      </c>
      <c r="G130">
        <v>0</v>
      </c>
    </row>
    <row r="131" spans="1:7" hidden="1" x14ac:dyDescent="0.25">
      <c r="A131" t="s">
        <v>10465</v>
      </c>
      <c r="B131" t="s">
        <v>9149</v>
      </c>
      <c r="C131" t="s">
        <v>10308</v>
      </c>
      <c r="D131" t="s">
        <v>14117</v>
      </c>
      <c r="E131">
        <v>0</v>
      </c>
      <c r="F131">
        <v>0</v>
      </c>
      <c r="G131">
        <v>0</v>
      </c>
    </row>
    <row r="132" spans="1:7" x14ac:dyDescent="0.25">
      <c r="A132" t="s">
        <v>10466</v>
      </c>
      <c r="B132" t="s">
        <v>9149</v>
      </c>
      <c r="C132" t="s">
        <v>13424</v>
      </c>
      <c r="D132" t="s">
        <v>14118</v>
      </c>
      <c r="E132">
        <v>0</v>
      </c>
      <c r="F132">
        <v>1</v>
      </c>
      <c r="G132">
        <v>1</v>
      </c>
    </row>
    <row r="133" spans="1:7" hidden="1" x14ac:dyDescent="0.25">
      <c r="A133" t="s">
        <v>10467</v>
      </c>
      <c r="B133" t="s">
        <v>9150</v>
      </c>
      <c r="C133" t="s">
        <v>10308</v>
      </c>
      <c r="D133" t="s">
        <v>14119</v>
      </c>
      <c r="E133">
        <v>0</v>
      </c>
      <c r="F133">
        <v>0</v>
      </c>
      <c r="G133">
        <v>0</v>
      </c>
    </row>
    <row r="134" spans="1:7" x14ac:dyDescent="0.25">
      <c r="A134" t="s">
        <v>10468</v>
      </c>
      <c r="B134" t="s">
        <v>9149</v>
      </c>
      <c r="C134" t="s">
        <v>13425</v>
      </c>
      <c r="D134" t="s">
        <v>14120</v>
      </c>
      <c r="E134">
        <v>1</v>
      </c>
      <c r="F134">
        <v>2</v>
      </c>
      <c r="G134">
        <v>3</v>
      </c>
    </row>
    <row r="135" spans="1:7" hidden="1" x14ac:dyDescent="0.25">
      <c r="A135" t="s">
        <v>10469</v>
      </c>
      <c r="B135" t="s">
        <v>9149</v>
      </c>
      <c r="C135" t="s">
        <v>10308</v>
      </c>
      <c r="D135" t="s">
        <v>14121</v>
      </c>
      <c r="E135">
        <v>0</v>
      </c>
      <c r="F135">
        <v>0</v>
      </c>
      <c r="G135">
        <v>0</v>
      </c>
    </row>
    <row r="136" spans="1:7" hidden="1" x14ac:dyDescent="0.25">
      <c r="A136" t="s">
        <v>10470</v>
      </c>
      <c r="B136" t="s">
        <v>9151</v>
      </c>
      <c r="C136" t="s">
        <v>10308</v>
      </c>
      <c r="D136" t="s">
        <v>14122</v>
      </c>
      <c r="E136">
        <v>0</v>
      </c>
      <c r="F136">
        <v>0</v>
      </c>
      <c r="G136">
        <v>0</v>
      </c>
    </row>
    <row r="137" spans="1:7" hidden="1" x14ac:dyDescent="0.25">
      <c r="A137" t="s">
        <v>10471</v>
      </c>
      <c r="B137" t="s">
        <v>9149</v>
      </c>
      <c r="C137" t="s">
        <v>10308</v>
      </c>
      <c r="D137" t="s">
        <v>14123</v>
      </c>
      <c r="E137">
        <v>0</v>
      </c>
      <c r="F137">
        <v>0</v>
      </c>
      <c r="G137">
        <v>0</v>
      </c>
    </row>
    <row r="138" spans="1:7" hidden="1" x14ac:dyDescent="0.25">
      <c r="A138" t="s">
        <v>10472</v>
      </c>
      <c r="B138" t="s">
        <v>9149</v>
      </c>
      <c r="C138" t="s">
        <v>10308</v>
      </c>
      <c r="D138" t="s">
        <v>14124</v>
      </c>
      <c r="E138">
        <v>0</v>
      </c>
      <c r="F138">
        <v>0</v>
      </c>
      <c r="G138">
        <v>0</v>
      </c>
    </row>
    <row r="139" spans="1:7" hidden="1" x14ac:dyDescent="0.25">
      <c r="A139" t="s">
        <v>10473</v>
      </c>
      <c r="B139" t="s">
        <v>9149</v>
      </c>
      <c r="C139" t="s">
        <v>10308</v>
      </c>
      <c r="D139" t="s">
        <v>13509</v>
      </c>
      <c r="E139">
        <v>0</v>
      </c>
      <c r="F139">
        <v>0</v>
      </c>
      <c r="G139">
        <v>0</v>
      </c>
    </row>
    <row r="140" spans="1:7" hidden="1" x14ac:dyDescent="0.25">
      <c r="A140" t="s">
        <v>10474</v>
      </c>
      <c r="B140" t="s">
        <v>9149</v>
      </c>
      <c r="C140" t="s">
        <v>10308</v>
      </c>
      <c r="D140" t="s">
        <v>14125</v>
      </c>
      <c r="E140">
        <v>0</v>
      </c>
      <c r="F140">
        <v>0</v>
      </c>
      <c r="G140">
        <v>0</v>
      </c>
    </row>
    <row r="141" spans="1:7" hidden="1" x14ac:dyDescent="0.25">
      <c r="A141" t="s">
        <v>10475</v>
      </c>
      <c r="B141" t="s">
        <v>9149</v>
      </c>
      <c r="C141" t="s">
        <v>10308</v>
      </c>
      <c r="D141" t="s">
        <v>14126</v>
      </c>
      <c r="E141">
        <v>0</v>
      </c>
      <c r="F141">
        <v>0</v>
      </c>
      <c r="G141">
        <v>0</v>
      </c>
    </row>
    <row r="142" spans="1:7" hidden="1" x14ac:dyDescent="0.25">
      <c r="A142" t="s">
        <v>10476</v>
      </c>
      <c r="B142" t="s">
        <v>9149</v>
      </c>
      <c r="C142" t="s">
        <v>10308</v>
      </c>
      <c r="D142" t="s">
        <v>14127</v>
      </c>
      <c r="E142">
        <v>0</v>
      </c>
      <c r="F142">
        <v>0</v>
      </c>
      <c r="G142">
        <v>0</v>
      </c>
    </row>
    <row r="143" spans="1:7" hidden="1" x14ac:dyDescent="0.25">
      <c r="A143" t="s">
        <v>10477</v>
      </c>
      <c r="B143" t="s">
        <v>9149</v>
      </c>
      <c r="C143" t="s">
        <v>10308</v>
      </c>
      <c r="D143" t="s">
        <v>14128</v>
      </c>
      <c r="E143">
        <v>0</v>
      </c>
      <c r="F143">
        <v>0</v>
      </c>
      <c r="G143">
        <v>0</v>
      </c>
    </row>
    <row r="144" spans="1:7" hidden="1" x14ac:dyDescent="0.25">
      <c r="A144" t="s">
        <v>10478</v>
      </c>
      <c r="B144" t="s">
        <v>9152</v>
      </c>
      <c r="C144" t="s">
        <v>1399</v>
      </c>
      <c r="D144" t="s">
        <v>14129</v>
      </c>
      <c r="E144">
        <v>0</v>
      </c>
      <c r="F144">
        <v>0</v>
      </c>
      <c r="G144">
        <v>0</v>
      </c>
    </row>
    <row r="145" spans="1:7" hidden="1" x14ac:dyDescent="0.25">
      <c r="A145" t="s">
        <v>10479</v>
      </c>
      <c r="B145" t="s">
        <v>9153</v>
      </c>
      <c r="C145" t="s">
        <v>1399</v>
      </c>
      <c r="D145" t="s">
        <v>14130</v>
      </c>
      <c r="E145">
        <v>0</v>
      </c>
      <c r="F145">
        <v>0</v>
      </c>
      <c r="G145">
        <v>0</v>
      </c>
    </row>
    <row r="146" spans="1:7" hidden="1" x14ac:dyDescent="0.25">
      <c r="A146" t="s">
        <v>10480</v>
      </c>
      <c r="B146" t="s">
        <v>9151</v>
      </c>
      <c r="C146" t="s">
        <v>10308</v>
      </c>
      <c r="D146" t="s">
        <v>14131</v>
      </c>
      <c r="E146">
        <v>0</v>
      </c>
      <c r="F146">
        <v>0</v>
      </c>
      <c r="G146">
        <v>0</v>
      </c>
    </row>
    <row r="147" spans="1:7" hidden="1" x14ac:dyDescent="0.25">
      <c r="A147" t="s">
        <v>10481</v>
      </c>
      <c r="B147" t="s">
        <v>9149</v>
      </c>
      <c r="C147" t="s">
        <v>10308</v>
      </c>
      <c r="D147" t="s">
        <v>14132</v>
      </c>
      <c r="E147">
        <v>0</v>
      </c>
      <c r="F147">
        <v>0</v>
      </c>
      <c r="G147">
        <v>0</v>
      </c>
    </row>
    <row r="148" spans="1:7" hidden="1" x14ac:dyDescent="0.25">
      <c r="A148" t="s">
        <v>10482</v>
      </c>
      <c r="B148" t="s">
        <v>9151</v>
      </c>
      <c r="C148" t="s">
        <v>10308</v>
      </c>
      <c r="D148" t="s">
        <v>14133</v>
      </c>
      <c r="E148">
        <v>0</v>
      </c>
      <c r="F148">
        <v>0</v>
      </c>
      <c r="G148">
        <v>0</v>
      </c>
    </row>
    <row r="149" spans="1:7" hidden="1" x14ac:dyDescent="0.25">
      <c r="A149" t="s">
        <v>10483</v>
      </c>
      <c r="B149" t="s">
        <v>9151</v>
      </c>
      <c r="C149" t="s">
        <v>10308</v>
      </c>
      <c r="D149" t="s">
        <v>14134</v>
      </c>
      <c r="E149">
        <v>0</v>
      </c>
      <c r="F149">
        <v>0</v>
      </c>
      <c r="G149">
        <v>0</v>
      </c>
    </row>
    <row r="150" spans="1:7" x14ac:dyDescent="0.25">
      <c r="A150" t="s">
        <v>10484</v>
      </c>
      <c r="B150" t="s">
        <v>9151</v>
      </c>
      <c r="C150" t="s">
        <v>13426</v>
      </c>
      <c r="D150" t="s">
        <v>14135</v>
      </c>
      <c r="E150">
        <v>0</v>
      </c>
      <c r="F150">
        <v>1</v>
      </c>
      <c r="G150">
        <v>1</v>
      </c>
    </row>
    <row r="151" spans="1:7" hidden="1" x14ac:dyDescent="0.25">
      <c r="A151" t="s">
        <v>10485</v>
      </c>
      <c r="B151" t="s">
        <v>9154</v>
      </c>
      <c r="C151" t="s">
        <v>10308</v>
      </c>
      <c r="D151" t="s">
        <v>14136</v>
      </c>
      <c r="E151">
        <v>0</v>
      </c>
      <c r="F151">
        <v>0</v>
      </c>
      <c r="G151">
        <v>0</v>
      </c>
    </row>
    <row r="152" spans="1:7" hidden="1" x14ac:dyDescent="0.25">
      <c r="A152" t="s">
        <v>10486</v>
      </c>
      <c r="B152" t="s">
        <v>9155</v>
      </c>
      <c r="C152" t="s">
        <v>10308</v>
      </c>
      <c r="D152" t="s">
        <v>14137</v>
      </c>
      <c r="E152">
        <v>0</v>
      </c>
      <c r="F152">
        <v>0</v>
      </c>
      <c r="G152">
        <v>0</v>
      </c>
    </row>
    <row r="153" spans="1:7" hidden="1" x14ac:dyDescent="0.25">
      <c r="A153" t="s">
        <v>10487</v>
      </c>
      <c r="B153" t="s">
        <v>9149</v>
      </c>
      <c r="C153" t="s">
        <v>10308</v>
      </c>
      <c r="D153" t="s">
        <v>14138</v>
      </c>
      <c r="E153">
        <v>0</v>
      </c>
      <c r="F153">
        <v>0</v>
      </c>
      <c r="G153">
        <v>0</v>
      </c>
    </row>
    <row r="154" spans="1:7" hidden="1" x14ac:dyDescent="0.25">
      <c r="A154" t="s">
        <v>10488</v>
      </c>
      <c r="B154" t="s">
        <v>9156</v>
      </c>
      <c r="C154" t="s">
        <v>10308</v>
      </c>
      <c r="D154" t="s">
        <v>14139</v>
      </c>
      <c r="E154">
        <v>0</v>
      </c>
      <c r="F154">
        <v>0</v>
      </c>
      <c r="G154">
        <v>0</v>
      </c>
    </row>
    <row r="155" spans="1:7" hidden="1" x14ac:dyDescent="0.25">
      <c r="A155" t="s">
        <v>10489</v>
      </c>
      <c r="B155" t="s">
        <v>9149</v>
      </c>
      <c r="C155" t="s">
        <v>10308</v>
      </c>
      <c r="D155" t="s">
        <v>14140</v>
      </c>
      <c r="E155">
        <v>0</v>
      </c>
      <c r="F155">
        <v>0</v>
      </c>
      <c r="G155">
        <v>0</v>
      </c>
    </row>
    <row r="156" spans="1:7" hidden="1" x14ac:dyDescent="0.25">
      <c r="A156" t="s">
        <v>10490</v>
      </c>
      <c r="B156" t="s">
        <v>9149</v>
      </c>
      <c r="C156" t="s">
        <v>10308</v>
      </c>
      <c r="D156" t="s">
        <v>14141</v>
      </c>
      <c r="E156">
        <v>0</v>
      </c>
      <c r="F156">
        <v>0</v>
      </c>
      <c r="G156">
        <v>0</v>
      </c>
    </row>
    <row r="157" spans="1:7" hidden="1" x14ac:dyDescent="0.25">
      <c r="A157" t="s">
        <v>10491</v>
      </c>
      <c r="B157" t="s">
        <v>9156</v>
      </c>
      <c r="C157" t="s">
        <v>10308</v>
      </c>
      <c r="D157" t="s">
        <v>14142</v>
      </c>
      <c r="E157">
        <v>0</v>
      </c>
      <c r="F157">
        <v>0</v>
      </c>
      <c r="G157">
        <v>0</v>
      </c>
    </row>
    <row r="158" spans="1:7" x14ac:dyDescent="0.25">
      <c r="A158" t="s">
        <v>10492</v>
      </c>
      <c r="B158" t="s">
        <v>9157</v>
      </c>
      <c r="C158" t="s">
        <v>13427</v>
      </c>
      <c r="D158" t="s">
        <v>14143</v>
      </c>
      <c r="E158">
        <v>0</v>
      </c>
      <c r="F158">
        <v>1</v>
      </c>
      <c r="G158">
        <v>1</v>
      </c>
    </row>
    <row r="159" spans="1:7" hidden="1" x14ac:dyDescent="0.25">
      <c r="A159" t="s">
        <v>10493</v>
      </c>
      <c r="B159" t="s">
        <v>9158</v>
      </c>
      <c r="C159" t="s">
        <v>10308</v>
      </c>
      <c r="D159" t="s">
        <v>14144</v>
      </c>
      <c r="E159">
        <v>0</v>
      </c>
      <c r="F159">
        <v>0</v>
      </c>
      <c r="G159">
        <v>0</v>
      </c>
    </row>
    <row r="160" spans="1:7" hidden="1" x14ac:dyDescent="0.25">
      <c r="A160" t="s">
        <v>10494</v>
      </c>
      <c r="B160" t="s">
        <v>9159</v>
      </c>
      <c r="C160" t="s">
        <v>10308</v>
      </c>
      <c r="D160" t="s">
        <v>14145</v>
      </c>
      <c r="E160">
        <v>0</v>
      </c>
      <c r="F160">
        <v>0</v>
      </c>
      <c r="G160">
        <v>0</v>
      </c>
    </row>
    <row r="161" spans="1:7" hidden="1" x14ac:dyDescent="0.25">
      <c r="A161" t="s">
        <v>10495</v>
      </c>
      <c r="B161" t="s">
        <v>9160</v>
      </c>
      <c r="C161" t="s">
        <v>10308</v>
      </c>
      <c r="D161" t="s">
        <v>14146</v>
      </c>
      <c r="E161">
        <v>0</v>
      </c>
      <c r="F161">
        <v>0</v>
      </c>
      <c r="G161">
        <v>0</v>
      </c>
    </row>
    <row r="162" spans="1:7" hidden="1" x14ac:dyDescent="0.25">
      <c r="A162" t="s">
        <v>10496</v>
      </c>
      <c r="B162" t="s">
        <v>9161</v>
      </c>
      <c r="C162" t="s">
        <v>10308</v>
      </c>
      <c r="D162" t="s">
        <v>14147</v>
      </c>
      <c r="E162">
        <v>0</v>
      </c>
      <c r="F162">
        <v>0</v>
      </c>
      <c r="G162">
        <v>0</v>
      </c>
    </row>
    <row r="163" spans="1:7" hidden="1" x14ac:dyDescent="0.25">
      <c r="A163" t="s">
        <v>10497</v>
      </c>
      <c r="B163" t="s">
        <v>9162</v>
      </c>
      <c r="C163" t="s">
        <v>10308</v>
      </c>
      <c r="D163" t="s">
        <v>13510</v>
      </c>
      <c r="E163">
        <v>0</v>
      </c>
      <c r="F163">
        <v>0</v>
      </c>
      <c r="G163">
        <v>0</v>
      </c>
    </row>
    <row r="164" spans="1:7" hidden="1" x14ac:dyDescent="0.25">
      <c r="A164" t="s">
        <v>10498</v>
      </c>
      <c r="B164" t="s">
        <v>9163</v>
      </c>
      <c r="C164" t="s">
        <v>10308</v>
      </c>
      <c r="D164" t="s">
        <v>14148</v>
      </c>
      <c r="E164">
        <v>0</v>
      </c>
      <c r="F164">
        <v>0</v>
      </c>
      <c r="G164">
        <v>0</v>
      </c>
    </row>
    <row r="165" spans="1:7" x14ac:dyDescent="0.25">
      <c r="A165" t="s">
        <v>10499</v>
      </c>
      <c r="B165" t="s">
        <v>9164</v>
      </c>
      <c r="C165" t="s">
        <v>13428</v>
      </c>
      <c r="D165" t="s">
        <v>14149</v>
      </c>
      <c r="E165">
        <v>0</v>
      </c>
      <c r="F165">
        <v>3</v>
      </c>
      <c r="G165">
        <v>3</v>
      </c>
    </row>
    <row r="166" spans="1:7" hidden="1" x14ac:dyDescent="0.25">
      <c r="A166" t="s">
        <v>10500</v>
      </c>
      <c r="B166" t="s">
        <v>9164</v>
      </c>
      <c r="C166" t="s">
        <v>10308</v>
      </c>
      <c r="D166" t="s">
        <v>14150</v>
      </c>
      <c r="E166">
        <v>0</v>
      </c>
      <c r="F166">
        <v>0</v>
      </c>
      <c r="G166">
        <v>0</v>
      </c>
    </row>
    <row r="167" spans="1:7" x14ac:dyDescent="0.25">
      <c r="A167" t="s">
        <v>10501</v>
      </c>
      <c r="B167" t="s">
        <v>9164</v>
      </c>
      <c r="C167" t="s">
        <v>13428</v>
      </c>
      <c r="D167" t="s">
        <v>14151</v>
      </c>
      <c r="E167">
        <v>0</v>
      </c>
      <c r="F167">
        <v>1</v>
      </c>
      <c r="G167">
        <v>1</v>
      </c>
    </row>
    <row r="168" spans="1:7" hidden="1" x14ac:dyDescent="0.25">
      <c r="A168" t="s">
        <v>10502</v>
      </c>
      <c r="B168" t="s">
        <v>9164</v>
      </c>
      <c r="C168" t="s">
        <v>10308</v>
      </c>
      <c r="D168" t="s">
        <v>14152</v>
      </c>
      <c r="E168">
        <v>0</v>
      </c>
      <c r="F168">
        <v>0</v>
      </c>
      <c r="G168">
        <v>0</v>
      </c>
    </row>
    <row r="169" spans="1:7" x14ac:dyDescent="0.25">
      <c r="A169" t="s">
        <v>10503</v>
      </c>
      <c r="B169" t="s">
        <v>9165</v>
      </c>
      <c r="C169" t="s">
        <v>5103</v>
      </c>
      <c r="D169" t="s">
        <v>14153</v>
      </c>
      <c r="E169">
        <v>0</v>
      </c>
      <c r="F169">
        <v>1</v>
      </c>
      <c r="G169">
        <v>1</v>
      </c>
    </row>
    <row r="170" spans="1:7" hidden="1" x14ac:dyDescent="0.25">
      <c r="A170" t="s">
        <v>10504</v>
      </c>
      <c r="B170" t="s">
        <v>9110</v>
      </c>
      <c r="C170" t="s">
        <v>10308</v>
      </c>
      <c r="D170" t="s">
        <v>14154</v>
      </c>
      <c r="E170">
        <v>0</v>
      </c>
      <c r="F170">
        <v>0</v>
      </c>
      <c r="G170">
        <v>0</v>
      </c>
    </row>
    <row r="171" spans="1:7" hidden="1" x14ac:dyDescent="0.25">
      <c r="A171" t="s">
        <v>10505</v>
      </c>
      <c r="B171" t="s">
        <v>9166</v>
      </c>
      <c r="C171" t="s">
        <v>10308</v>
      </c>
      <c r="D171" t="s">
        <v>14155</v>
      </c>
      <c r="E171">
        <v>0</v>
      </c>
      <c r="F171">
        <v>0</v>
      </c>
      <c r="G171">
        <v>0</v>
      </c>
    </row>
    <row r="172" spans="1:7" hidden="1" x14ac:dyDescent="0.25">
      <c r="A172" t="s">
        <v>10506</v>
      </c>
      <c r="B172" t="s">
        <v>9167</v>
      </c>
      <c r="C172" t="s">
        <v>10308</v>
      </c>
      <c r="D172" t="s">
        <v>14156</v>
      </c>
      <c r="E172">
        <v>0</v>
      </c>
      <c r="F172">
        <v>0</v>
      </c>
      <c r="G172">
        <v>0</v>
      </c>
    </row>
    <row r="173" spans="1:7" hidden="1" x14ac:dyDescent="0.25">
      <c r="A173" t="s">
        <v>10507</v>
      </c>
      <c r="B173" t="s">
        <v>9129</v>
      </c>
      <c r="C173" t="s">
        <v>10308</v>
      </c>
      <c r="D173" t="s">
        <v>14157</v>
      </c>
      <c r="E173">
        <v>0</v>
      </c>
      <c r="F173">
        <v>0</v>
      </c>
      <c r="G173">
        <v>0</v>
      </c>
    </row>
    <row r="174" spans="1:7" hidden="1" x14ac:dyDescent="0.25">
      <c r="A174" t="s">
        <v>10508</v>
      </c>
      <c r="B174" t="s">
        <v>9168</v>
      </c>
      <c r="C174" t="s">
        <v>10308</v>
      </c>
      <c r="D174" t="s">
        <v>14158</v>
      </c>
      <c r="E174">
        <v>0</v>
      </c>
      <c r="F174">
        <v>0</v>
      </c>
      <c r="G174">
        <v>0</v>
      </c>
    </row>
    <row r="175" spans="1:7" hidden="1" x14ac:dyDescent="0.25">
      <c r="A175" t="s">
        <v>10509</v>
      </c>
      <c r="B175" t="s">
        <v>9168</v>
      </c>
      <c r="C175" t="s">
        <v>10308</v>
      </c>
      <c r="D175" t="s">
        <v>14159</v>
      </c>
      <c r="E175">
        <v>0</v>
      </c>
      <c r="F175">
        <v>0</v>
      </c>
      <c r="G175">
        <v>0</v>
      </c>
    </row>
    <row r="176" spans="1:7" hidden="1" x14ac:dyDescent="0.25">
      <c r="A176" t="s">
        <v>10510</v>
      </c>
      <c r="B176" t="s">
        <v>9169</v>
      </c>
      <c r="C176" t="s">
        <v>10308</v>
      </c>
      <c r="D176" t="s">
        <v>14160</v>
      </c>
      <c r="E176">
        <v>0</v>
      </c>
      <c r="F176">
        <v>0</v>
      </c>
      <c r="G176">
        <v>0</v>
      </c>
    </row>
    <row r="177" spans="1:7" hidden="1" x14ac:dyDescent="0.25">
      <c r="A177" t="s">
        <v>10511</v>
      </c>
      <c r="B177" t="s">
        <v>9169</v>
      </c>
      <c r="C177" t="s">
        <v>10308</v>
      </c>
      <c r="D177" t="s">
        <v>14161</v>
      </c>
      <c r="E177">
        <v>0</v>
      </c>
      <c r="F177">
        <v>0</v>
      </c>
      <c r="G177">
        <v>0</v>
      </c>
    </row>
    <row r="178" spans="1:7" hidden="1" x14ac:dyDescent="0.25">
      <c r="A178" t="s">
        <v>10512</v>
      </c>
      <c r="B178" t="s">
        <v>9170</v>
      </c>
      <c r="C178" t="s">
        <v>10308</v>
      </c>
      <c r="D178" t="s">
        <v>14162</v>
      </c>
      <c r="E178">
        <v>0</v>
      </c>
      <c r="F178">
        <v>0</v>
      </c>
      <c r="G178">
        <v>0</v>
      </c>
    </row>
    <row r="179" spans="1:7" hidden="1" x14ac:dyDescent="0.25">
      <c r="A179" t="s">
        <v>10513</v>
      </c>
      <c r="B179" t="s">
        <v>9171</v>
      </c>
      <c r="C179" t="s">
        <v>10308</v>
      </c>
      <c r="D179" t="s">
        <v>14163</v>
      </c>
      <c r="E179">
        <v>0</v>
      </c>
      <c r="F179">
        <v>0</v>
      </c>
      <c r="G179">
        <v>0</v>
      </c>
    </row>
    <row r="180" spans="1:7" hidden="1" x14ac:dyDescent="0.25">
      <c r="A180" t="s">
        <v>10514</v>
      </c>
      <c r="B180" t="s">
        <v>9172</v>
      </c>
      <c r="C180" t="s">
        <v>10308</v>
      </c>
      <c r="D180" t="s">
        <v>14164</v>
      </c>
      <c r="E180">
        <v>0</v>
      </c>
      <c r="F180">
        <v>0</v>
      </c>
      <c r="G180">
        <v>0</v>
      </c>
    </row>
    <row r="181" spans="1:7" hidden="1" x14ac:dyDescent="0.25">
      <c r="A181" t="s">
        <v>10515</v>
      </c>
      <c r="B181" t="s">
        <v>9110</v>
      </c>
      <c r="C181" t="s">
        <v>10308</v>
      </c>
      <c r="D181" t="s">
        <v>14165</v>
      </c>
      <c r="E181">
        <v>0</v>
      </c>
      <c r="F181">
        <v>0</v>
      </c>
      <c r="G181">
        <v>0</v>
      </c>
    </row>
    <row r="182" spans="1:7" hidden="1" x14ac:dyDescent="0.25">
      <c r="A182" t="s">
        <v>10516</v>
      </c>
      <c r="B182" t="s">
        <v>9166</v>
      </c>
      <c r="C182" t="s">
        <v>10308</v>
      </c>
      <c r="D182" t="s">
        <v>14166</v>
      </c>
      <c r="E182">
        <v>0</v>
      </c>
      <c r="F182">
        <v>0</v>
      </c>
      <c r="G182">
        <v>0</v>
      </c>
    </row>
    <row r="183" spans="1:7" hidden="1" x14ac:dyDescent="0.25">
      <c r="A183" t="s">
        <v>10517</v>
      </c>
      <c r="B183" t="s">
        <v>9173</v>
      </c>
      <c r="C183" t="s">
        <v>10308</v>
      </c>
      <c r="D183" t="s">
        <v>14167</v>
      </c>
      <c r="E183">
        <v>0</v>
      </c>
      <c r="F183">
        <v>0</v>
      </c>
      <c r="G183">
        <v>0</v>
      </c>
    </row>
    <row r="184" spans="1:7" hidden="1" x14ac:dyDescent="0.25">
      <c r="A184" t="s">
        <v>10518</v>
      </c>
      <c r="B184" t="s">
        <v>9174</v>
      </c>
      <c r="C184" t="s">
        <v>10308</v>
      </c>
      <c r="D184" t="s">
        <v>14168</v>
      </c>
      <c r="E184">
        <v>0</v>
      </c>
      <c r="F184">
        <v>0</v>
      </c>
      <c r="G184">
        <v>0</v>
      </c>
    </row>
    <row r="185" spans="1:7" hidden="1" x14ac:dyDescent="0.25">
      <c r="A185" t="s">
        <v>10519</v>
      </c>
      <c r="B185" t="s">
        <v>9110</v>
      </c>
      <c r="C185" t="s">
        <v>10308</v>
      </c>
      <c r="D185" t="s">
        <v>14169</v>
      </c>
      <c r="E185">
        <v>0</v>
      </c>
      <c r="F185">
        <v>0</v>
      </c>
      <c r="G185">
        <v>0</v>
      </c>
    </row>
    <row r="186" spans="1:7" hidden="1" x14ac:dyDescent="0.25">
      <c r="A186" t="s">
        <v>10520</v>
      </c>
      <c r="B186" t="s">
        <v>9110</v>
      </c>
      <c r="C186" t="s">
        <v>1368</v>
      </c>
      <c r="D186" t="s">
        <v>14170</v>
      </c>
      <c r="E186">
        <v>0</v>
      </c>
      <c r="F186">
        <v>0</v>
      </c>
      <c r="G186">
        <v>0</v>
      </c>
    </row>
    <row r="187" spans="1:7" hidden="1" x14ac:dyDescent="0.25">
      <c r="A187" t="s">
        <v>10521</v>
      </c>
      <c r="B187" t="s">
        <v>9110</v>
      </c>
      <c r="C187" t="s">
        <v>10308</v>
      </c>
      <c r="D187" t="s">
        <v>14171</v>
      </c>
      <c r="E187">
        <v>0</v>
      </c>
      <c r="F187">
        <v>0</v>
      </c>
      <c r="G187">
        <v>0</v>
      </c>
    </row>
    <row r="188" spans="1:7" hidden="1" x14ac:dyDescent="0.25">
      <c r="A188" t="s">
        <v>10522</v>
      </c>
      <c r="B188" t="s">
        <v>9175</v>
      </c>
      <c r="C188" t="s">
        <v>10308</v>
      </c>
      <c r="D188" t="s">
        <v>14172</v>
      </c>
      <c r="E188">
        <v>0</v>
      </c>
      <c r="F188">
        <v>0</v>
      </c>
      <c r="G188">
        <v>0</v>
      </c>
    </row>
    <row r="189" spans="1:7" hidden="1" x14ac:dyDescent="0.25">
      <c r="A189" t="s">
        <v>10523</v>
      </c>
      <c r="B189" t="s">
        <v>9125</v>
      </c>
      <c r="C189" t="s">
        <v>10310</v>
      </c>
      <c r="D189" t="s">
        <v>14173</v>
      </c>
      <c r="E189">
        <v>0</v>
      </c>
      <c r="F189">
        <v>0</v>
      </c>
      <c r="G189">
        <v>0</v>
      </c>
    </row>
    <row r="190" spans="1:7" hidden="1" x14ac:dyDescent="0.25">
      <c r="A190" t="s">
        <v>10524</v>
      </c>
      <c r="B190" t="s">
        <v>9176</v>
      </c>
      <c r="C190" t="s">
        <v>10308</v>
      </c>
      <c r="D190" t="s">
        <v>14174</v>
      </c>
      <c r="E190">
        <v>0</v>
      </c>
      <c r="F190">
        <v>0</v>
      </c>
      <c r="G190">
        <v>0</v>
      </c>
    </row>
    <row r="191" spans="1:7" hidden="1" x14ac:dyDescent="0.25">
      <c r="A191" t="s">
        <v>10525</v>
      </c>
      <c r="B191" t="s">
        <v>9176</v>
      </c>
      <c r="C191" t="s">
        <v>10308</v>
      </c>
      <c r="D191" t="s">
        <v>14175</v>
      </c>
      <c r="E191">
        <v>0</v>
      </c>
      <c r="F191">
        <v>0</v>
      </c>
      <c r="G191">
        <v>0</v>
      </c>
    </row>
    <row r="192" spans="1:7" hidden="1" x14ac:dyDescent="0.25">
      <c r="A192" t="s">
        <v>10526</v>
      </c>
      <c r="B192" t="s">
        <v>9176</v>
      </c>
      <c r="C192" t="s">
        <v>10308</v>
      </c>
      <c r="D192" t="s">
        <v>14176</v>
      </c>
      <c r="E192">
        <v>0</v>
      </c>
      <c r="F192">
        <v>0</v>
      </c>
      <c r="G192">
        <v>0</v>
      </c>
    </row>
    <row r="193" spans="1:7" hidden="1" x14ac:dyDescent="0.25">
      <c r="A193" t="s">
        <v>10527</v>
      </c>
      <c r="B193" t="s">
        <v>9176</v>
      </c>
      <c r="C193" t="s">
        <v>10308</v>
      </c>
      <c r="D193" t="s">
        <v>14177</v>
      </c>
      <c r="E193">
        <v>0</v>
      </c>
      <c r="F193">
        <v>0</v>
      </c>
      <c r="G193">
        <v>0</v>
      </c>
    </row>
    <row r="194" spans="1:7" hidden="1" x14ac:dyDescent="0.25">
      <c r="A194" t="s">
        <v>10528</v>
      </c>
      <c r="B194" t="s">
        <v>9176</v>
      </c>
      <c r="C194" t="s">
        <v>10308</v>
      </c>
      <c r="D194" t="s">
        <v>14178</v>
      </c>
      <c r="E194">
        <v>0</v>
      </c>
      <c r="F194">
        <v>0</v>
      </c>
      <c r="G194">
        <v>0</v>
      </c>
    </row>
    <row r="195" spans="1:7" hidden="1" x14ac:dyDescent="0.25">
      <c r="A195" t="s">
        <v>10529</v>
      </c>
      <c r="B195" t="s">
        <v>9176</v>
      </c>
      <c r="C195" t="s">
        <v>10308</v>
      </c>
      <c r="D195" t="s">
        <v>14179</v>
      </c>
      <c r="E195">
        <v>0</v>
      </c>
      <c r="F195">
        <v>0</v>
      </c>
      <c r="G195">
        <v>0</v>
      </c>
    </row>
    <row r="196" spans="1:7" hidden="1" x14ac:dyDescent="0.25">
      <c r="A196" t="s">
        <v>10530</v>
      </c>
      <c r="B196" t="s">
        <v>9110</v>
      </c>
      <c r="C196" t="s">
        <v>10311</v>
      </c>
      <c r="D196" t="s">
        <v>14180</v>
      </c>
      <c r="E196">
        <v>0</v>
      </c>
      <c r="F196">
        <v>0</v>
      </c>
      <c r="G196">
        <v>0</v>
      </c>
    </row>
    <row r="197" spans="1:7" hidden="1" x14ac:dyDescent="0.25">
      <c r="A197" t="s">
        <v>10531</v>
      </c>
      <c r="B197" t="s">
        <v>9110</v>
      </c>
      <c r="C197" t="s">
        <v>1163</v>
      </c>
      <c r="D197" t="s">
        <v>14181</v>
      </c>
      <c r="E197">
        <v>0</v>
      </c>
      <c r="F197">
        <v>0</v>
      </c>
      <c r="G197">
        <v>0</v>
      </c>
    </row>
    <row r="198" spans="1:7" hidden="1" x14ac:dyDescent="0.25">
      <c r="A198" t="s">
        <v>10532</v>
      </c>
      <c r="B198" t="s">
        <v>9112</v>
      </c>
      <c r="C198" t="s">
        <v>10308</v>
      </c>
      <c r="D198" t="s">
        <v>14182</v>
      </c>
      <c r="E198">
        <v>0</v>
      </c>
      <c r="F198">
        <v>0</v>
      </c>
      <c r="G198">
        <v>0</v>
      </c>
    </row>
    <row r="199" spans="1:7" hidden="1" x14ac:dyDescent="0.25">
      <c r="A199" t="s">
        <v>10533</v>
      </c>
      <c r="B199" t="s">
        <v>9177</v>
      </c>
      <c r="C199" t="s">
        <v>10308</v>
      </c>
      <c r="D199" t="s">
        <v>14183</v>
      </c>
      <c r="E199">
        <v>0</v>
      </c>
      <c r="F199">
        <v>0</v>
      </c>
      <c r="G199">
        <v>0</v>
      </c>
    </row>
    <row r="200" spans="1:7" hidden="1" x14ac:dyDescent="0.25">
      <c r="A200" t="s">
        <v>10534</v>
      </c>
      <c r="B200" t="s">
        <v>9112</v>
      </c>
      <c r="C200" t="s">
        <v>10308</v>
      </c>
      <c r="D200" t="s">
        <v>14184</v>
      </c>
      <c r="E200">
        <v>0</v>
      </c>
      <c r="F200">
        <v>0</v>
      </c>
      <c r="G200">
        <v>0</v>
      </c>
    </row>
    <row r="201" spans="1:7" hidden="1" x14ac:dyDescent="0.25">
      <c r="A201" t="s">
        <v>10535</v>
      </c>
      <c r="B201" t="s">
        <v>9178</v>
      </c>
      <c r="C201" t="s">
        <v>10308</v>
      </c>
      <c r="D201" t="s">
        <v>14185</v>
      </c>
      <c r="E201">
        <v>0</v>
      </c>
      <c r="F201">
        <v>0</v>
      </c>
      <c r="G201">
        <v>0</v>
      </c>
    </row>
    <row r="202" spans="1:7" hidden="1" x14ac:dyDescent="0.25">
      <c r="A202" t="s">
        <v>10536</v>
      </c>
      <c r="B202" t="s">
        <v>9179</v>
      </c>
      <c r="C202" t="s">
        <v>10308</v>
      </c>
      <c r="D202" t="s">
        <v>14186</v>
      </c>
      <c r="E202">
        <v>0</v>
      </c>
      <c r="F202">
        <v>0</v>
      </c>
      <c r="G202">
        <v>0</v>
      </c>
    </row>
    <row r="203" spans="1:7" hidden="1" x14ac:dyDescent="0.25">
      <c r="A203" t="s">
        <v>10537</v>
      </c>
      <c r="B203" t="s">
        <v>9110</v>
      </c>
      <c r="C203" t="s">
        <v>1399</v>
      </c>
      <c r="D203" t="s">
        <v>14187</v>
      </c>
      <c r="E203">
        <v>0</v>
      </c>
      <c r="F203">
        <v>0</v>
      </c>
      <c r="G203">
        <v>0</v>
      </c>
    </row>
    <row r="204" spans="1:7" hidden="1" x14ac:dyDescent="0.25">
      <c r="A204" t="s">
        <v>10538</v>
      </c>
      <c r="B204" t="s">
        <v>9164</v>
      </c>
      <c r="C204" t="s">
        <v>10308</v>
      </c>
      <c r="D204" t="s">
        <v>14188</v>
      </c>
      <c r="E204">
        <v>0</v>
      </c>
      <c r="F204">
        <v>0</v>
      </c>
      <c r="G204">
        <v>0</v>
      </c>
    </row>
    <row r="205" spans="1:7" hidden="1" x14ac:dyDescent="0.25">
      <c r="A205" t="s">
        <v>10539</v>
      </c>
      <c r="B205" t="s">
        <v>9180</v>
      </c>
      <c r="C205" t="s">
        <v>10308</v>
      </c>
      <c r="D205" t="s">
        <v>14189</v>
      </c>
      <c r="E205">
        <v>0</v>
      </c>
      <c r="F205">
        <v>0</v>
      </c>
      <c r="G205">
        <v>0</v>
      </c>
    </row>
    <row r="206" spans="1:7" hidden="1" x14ac:dyDescent="0.25">
      <c r="A206" t="s">
        <v>10540</v>
      </c>
      <c r="B206" t="s">
        <v>9181</v>
      </c>
      <c r="C206" t="s">
        <v>10308</v>
      </c>
      <c r="D206" t="s">
        <v>14190</v>
      </c>
      <c r="E206">
        <v>0</v>
      </c>
      <c r="F206">
        <v>0</v>
      </c>
      <c r="G206">
        <v>0</v>
      </c>
    </row>
    <row r="207" spans="1:7" hidden="1" x14ac:dyDescent="0.25">
      <c r="A207" t="s">
        <v>10541</v>
      </c>
      <c r="B207" t="s">
        <v>9115</v>
      </c>
      <c r="C207" t="s">
        <v>10308</v>
      </c>
      <c r="D207" t="s">
        <v>14191</v>
      </c>
      <c r="E207">
        <v>0</v>
      </c>
      <c r="F207">
        <v>0</v>
      </c>
      <c r="G207">
        <v>0</v>
      </c>
    </row>
    <row r="208" spans="1:7" hidden="1" x14ac:dyDescent="0.25">
      <c r="A208" t="s">
        <v>10542</v>
      </c>
      <c r="B208" t="s">
        <v>9164</v>
      </c>
      <c r="C208" t="s">
        <v>10308</v>
      </c>
      <c r="D208" t="s">
        <v>14192</v>
      </c>
      <c r="E208">
        <v>0</v>
      </c>
      <c r="F208">
        <v>0</v>
      </c>
      <c r="G208">
        <v>0</v>
      </c>
    </row>
    <row r="209" spans="1:7" hidden="1" x14ac:dyDescent="0.25">
      <c r="A209" t="s">
        <v>10543</v>
      </c>
      <c r="B209" t="s">
        <v>9115</v>
      </c>
      <c r="C209" t="s">
        <v>10311</v>
      </c>
      <c r="D209" t="s">
        <v>14193</v>
      </c>
      <c r="E209">
        <v>0</v>
      </c>
      <c r="F209">
        <v>0</v>
      </c>
      <c r="G209">
        <v>0</v>
      </c>
    </row>
    <row r="210" spans="1:7" x14ac:dyDescent="0.25">
      <c r="A210" t="s">
        <v>10544</v>
      </c>
      <c r="B210" t="s">
        <v>9115</v>
      </c>
      <c r="C210" t="s">
        <v>1011</v>
      </c>
      <c r="D210" t="s">
        <v>14194</v>
      </c>
      <c r="E210">
        <v>4</v>
      </c>
      <c r="F210">
        <v>3</v>
      </c>
      <c r="G210">
        <v>7</v>
      </c>
    </row>
    <row r="211" spans="1:7" x14ac:dyDescent="0.25">
      <c r="A211" t="s">
        <v>10545</v>
      </c>
      <c r="B211" t="s">
        <v>9115</v>
      </c>
      <c r="C211" t="s">
        <v>13429</v>
      </c>
      <c r="D211" t="s">
        <v>14195</v>
      </c>
      <c r="E211">
        <v>0</v>
      </c>
      <c r="F211">
        <v>2</v>
      </c>
      <c r="G211">
        <v>2</v>
      </c>
    </row>
    <row r="212" spans="1:7" x14ac:dyDescent="0.25">
      <c r="A212" t="s">
        <v>10546</v>
      </c>
      <c r="B212" t="s">
        <v>9115</v>
      </c>
      <c r="C212" t="s">
        <v>1220</v>
      </c>
      <c r="D212" t="s">
        <v>14196</v>
      </c>
      <c r="E212">
        <v>0</v>
      </c>
      <c r="F212">
        <v>1</v>
      </c>
      <c r="G212">
        <v>1</v>
      </c>
    </row>
    <row r="213" spans="1:7" x14ac:dyDescent="0.25">
      <c r="A213" t="s">
        <v>10547</v>
      </c>
      <c r="B213" t="s">
        <v>9115</v>
      </c>
      <c r="C213" t="s">
        <v>1015</v>
      </c>
      <c r="D213" t="s">
        <v>14197</v>
      </c>
      <c r="E213">
        <v>4</v>
      </c>
      <c r="F213">
        <v>3</v>
      </c>
      <c r="G213">
        <v>7</v>
      </c>
    </row>
    <row r="214" spans="1:7" x14ac:dyDescent="0.25">
      <c r="A214" t="s">
        <v>10548</v>
      </c>
      <c r="B214" t="s">
        <v>9182</v>
      </c>
      <c r="C214" t="s">
        <v>13425</v>
      </c>
      <c r="D214" t="s">
        <v>14198</v>
      </c>
      <c r="E214">
        <v>0</v>
      </c>
      <c r="F214">
        <v>2</v>
      </c>
      <c r="G214">
        <v>2</v>
      </c>
    </row>
    <row r="215" spans="1:7" hidden="1" x14ac:dyDescent="0.25">
      <c r="A215" t="s">
        <v>10549</v>
      </c>
      <c r="B215" t="s">
        <v>9182</v>
      </c>
      <c r="C215" t="s">
        <v>10308</v>
      </c>
      <c r="D215" t="s">
        <v>14199</v>
      </c>
      <c r="E215">
        <v>0</v>
      </c>
      <c r="F215">
        <v>0</v>
      </c>
      <c r="G215">
        <v>0</v>
      </c>
    </row>
    <row r="216" spans="1:7" hidden="1" x14ac:dyDescent="0.25">
      <c r="A216" t="s">
        <v>10550</v>
      </c>
      <c r="B216" t="s">
        <v>9110</v>
      </c>
      <c r="C216" t="s">
        <v>10312</v>
      </c>
      <c r="D216" t="s">
        <v>14200</v>
      </c>
      <c r="E216">
        <v>0</v>
      </c>
      <c r="F216">
        <v>0</v>
      </c>
      <c r="G216">
        <v>0</v>
      </c>
    </row>
    <row r="217" spans="1:7" hidden="1" x14ac:dyDescent="0.25">
      <c r="A217" t="s">
        <v>10551</v>
      </c>
      <c r="B217" t="s">
        <v>9110</v>
      </c>
      <c r="C217" t="s">
        <v>10310</v>
      </c>
      <c r="D217" t="s">
        <v>14201</v>
      </c>
      <c r="E217">
        <v>0</v>
      </c>
      <c r="F217">
        <v>0</v>
      </c>
      <c r="G217">
        <v>0</v>
      </c>
    </row>
    <row r="218" spans="1:7" hidden="1" x14ac:dyDescent="0.25">
      <c r="A218" t="s">
        <v>10552</v>
      </c>
      <c r="B218" t="s">
        <v>9110</v>
      </c>
      <c r="C218" t="s">
        <v>10308</v>
      </c>
      <c r="D218" t="s">
        <v>14202</v>
      </c>
      <c r="E218">
        <v>0</v>
      </c>
      <c r="F218">
        <v>0</v>
      </c>
      <c r="G218">
        <v>0</v>
      </c>
    </row>
    <row r="219" spans="1:7" hidden="1" x14ac:dyDescent="0.25">
      <c r="A219" t="s">
        <v>10553</v>
      </c>
      <c r="B219" t="s">
        <v>9110</v>
      </c>
      <c r="C219" t="s">
        <v>1010</v>
      </c>
      <c r="D219" t="s">
        <v>14203</v>
      </c>
      <c r="E219">
        <v>0</v>
      </c>
      <c r="F219">
        <v>0</v>
      </c>
      <c r="G219">
        <v>0</v>
      </c>
    </row>
    <row r="220" spans="1:7" hidden="1" x14ac:dyDescent="0.25">
      <c r="A220" t="s">
        <v>10554</v>
      </c>
      <c r="B220" t="s">
        <v>9110</v>
      </c>
      <c r="C220" t="s">
        <v>5164</v>
      </c>
      <c r="D220" t="s">
        <v>14204</v>
      </c>
      <c r="E220">
        <v>0</v>
      </c>
      <c r="F220">
        <v>0</v>
      </c>
      <c r="G220">
        <v>0</v>
      </c>
    </row>
    <row r="221" spans="1:7" hidden="1" x14ac:dyDescent="0.25">
      <c r="A221" t="s">
        <v>10555</v>
      </c>
      <c r="B221" t="s">
        <v>9110</v>
      </c>
      <c r="C221" t="s">
        <v>10308</v>
      </c>
      <c r="D221" t="s">
        <v>14205</v>
      </c>
      <c r="E221">
        <v>0</v>
      </c>
      <c r="F221">
        <v>0</v>
      </c>
      <c r="G221">
        <v>0</v>
      </c>
    </row>
    <row r="222" spans="1:7" hidden="1" x14ac:dyDescent="0.25">
      <c r="A222" t="s">
        <v>10556</v>
      </c>
      <c r="B222" t="s">
        <v>9183</v>
      </c>
      <c r="C222" t="s">
        <v>10308</v>
      </c>
      <c r="D222" t="s">
        <v>14206</v>
      </c>
      <c r="E222">
        <v>0</v>
      </c>
      <c r="F222">
        <v>0</v>
      </c>
      <c r="G222">
        <v>0</v>
      </c>
    </row>
    <row r="223" spans="1:7" hidden="1" x14ac:dyDescent="0.25">
      <c r="A223" t="s">
        <v>10557</v>
      </c>
      <c r="B223" t="s">
        <v>9183</v>
      </c>
      <c r="C223" t="s">
        <v>10308</v>
      </c>
      <c r="D223" t="s">
        <v>14207</v>
      </c>
      <c r="E223">
        <v>0</v>
      </c>
      <c r="F223">
        <v>0</v>
      </c>
      <c r="G223">
        <v>0</v>
      </c>
    </row>
    <row r="224" spans="1:7" hidden="1" x14ac:dyDescent="0.25">
      <c r="A224" t="s">
        <v>10558</v>
      </c>
      <c r="B224" t="s">
        <v>9183</v>
      </c>
      <c r="C224" t="s">
        <v>10308</v>
      </c>
      <c r="D224" t="s">
        <v>14208</v>
      </c>
      <c r="E224">
        <v>0</v>
      </c>
      <c r="F224">
        <v>0</v>
      </c>
      <c r="G224">
        <v>0</v>
      </c>
    </row>
    <row r="225" spans="1:7" hidden="1" x14ac:dyDescent="0.25">
      <c r="A225" t="s">
        <v>10559</v>
      </c>
      <c r="B225" t="s">
        <v>9110</v>
      </c>
      <c r="C225" t="s">
        <v>10308</v>
      </c>
      <c r="D225" t="s">
        <v>14209</v>
      </c>
      <c r="E225">
        <v>0</v>
      </c>
      <c r="F225">
        <v>0</v>
      </c>
      <c r="G225">
        <v>0</v>
      </c>
    </row>
    <row r="226" spans="1:7" hidden="1" x14ac:dyDescent="0.25">
      <c r="A226" t="s">
        <v>10560</v>
      </c>
      <c r="B226" t="s">
        <v>9184</v>
      </c>
      <c r="C226" t="s">
        <v>10308</v>
      </c>
      <c r="D226" t="s">
        <v>14210</v>
      </c>
      <c r="E226">
        <v>0</v>
      </c>
      <c r="F226">
        <v>0</v>
      </c>
      <c r="G226">
        <v>0</v>
      </c>
    </row>
    <row r="227" spans="1:7" hidden="1" x14ac:dyDescent="0.25">
      <c r="A227" t="s">
        <v>10561</v>
      </c>
      <c r="B227" t="s">
        <v>9184</v>
      </c>
      <c r="C227" t="s">
        <v>10308</v>
      </c>
      <c r="D227" t="s">
        <v>14211</v>
      </c>
      <c r="E227">
        <v>0</v>
      </c>
      <c r="F227">
        <v>0</v>
      </c>
      <c r="G227">
        <v>0</v>
      </c>
    </row>
    <row r="228" spans="1:7" hidden="1" x14ac:dyDescent="0.25">
      <c r="A228" t="s">
        <v>10562</v>
      </c>
      <c r="B228" t="s">
        <v>9184</v>
      </c>
      <c r="C228" t="s">
        <v>10308</v>
      </c>
      <c r="D228" t="s">
        <v>14212</v>
      </c>
      <c r="E228">
        <v>0</v>
      </c>
      <c r="F228">
        <v>0</v>
      </c>
      <c r="G228">
        <v>0</v>
      </c>
    </row>
    <row r="229" spans="1:7" hidden="1" x14ac:dyDescent="0.25">
      <c r="A229" t="s">
        <v>10563</v>
      </c>
      <c r="B229" t="s">
        <v>1049</v>
      </c>
      <c r="C229" t="s">
        <v>10308</v>
      </c>
      <c r="D229" t="s">
        <v>14213</v>
      </c>
      <c r="E229">
        <v>0</v>
      </c>
      <c r="F229">
        <v>0</v>
      </c>
      <c r="G229">
        <v>0</v>
      </c>
    </row>
    <row r="230" spans="1:7" hidden="1" x14ac:dyDescent="0.25">
      <c r="A230" t="s">
        <v>10564</v>
      </c>
      <c r="B230" t="s">
        <v>9185</v>
      </c>
      <c r="C230" t="s">
        <v>10308</v>
      </c>
      <c r="D230" t="s">
        <v>14214</v>
      </c>
      <c r="E230">
        <v>0</v>
      </c>
      <c r="F230">
        <v>0</v>
      </c>
      <c r="G230">
        <v>0</v>
      </c>
    </row>
    <row r="231" spans="1:7" x14ac:dyDescent="0.25">
      <c r="A231" t="s">
        <v>10565</v>
      </c>
      <c r="B231" t="s">
        <v>9186</v>
      </c>
      <c r="C231" t="s">
        <v>13430</v>
      </c>
      <c r="D231" t="s">
        <v>14215</v>
      </c>
      <c r="E231">
        <v>0</v>
      </c>
      <c r="F231">
        <v>1</v>
      </c>
      <c r="G231">
        <v>1</v>
      </c>
    </row>
    <row r="232" spans="1:7" hidden="1" x14ac:dyDescent="0.25">
      <c r="A232" t="s">
        <v>10566</v>
      </c>
      <c r="B232" t="s">
        <v>9129</v>
      </c>
      <c r="C232" t="s">
        <v>1378</v>
      </c>
      <c r="D232" t="s">
        <v>14216</v>
      </c>
      <c r="E232">
        <v>0</v>
      </c>
      <c r="F232">
        <v>0</v>
      </c>
      <c r="G232">
        <v>0</v>
      </c>
    </row>
    <row r="233" spans="1:7" hidden="1" x14ac:dyDescent="0.25">
      <c r="A233" t="s">
        <v>10567</v>
      </c>
      <c r="B233" t="s">
        <v>9129</v>
      </c>
      <c r="C233" t="s">
        <v>10308</v>
      </c>
      <c r="D233" t="s">
        <v>14217</v>
      </c>
      <c r="E233">
        <v>0</v>
      </c>
      <c r="F233">
        <v>0</v>
      </c>
      <c r="G233">
        <v>0</v>
      </c>
    </row>
    <row r="234" spans="1:7" hidden="1" x14ac:dyDescent="0.25">
      <c r="A234" t="s">
        <v>10568</v>
      </c>
      <c r="B234" t="s">
        <v>9129</v>
      </c>
      <c r="C234" t="s">
        <v>10308</v>
      </c>
      <c r="D234" t="s">
        <v>14218</v>
      </c>
      <c r="E234">
        <v>0</v>
      </c>
      <c r="F234">
        <v>0</v>
      </c>
      <c r="G234">
        <v>0</v>
      </c>
    </row>
    <row r="235" spans="1:7" hidden="1" x14ac:dyDescent="0.25">
      <c r="A235" t="s">
        <v>10569</v>
      </c>
      <c r="B235" t="s">
        <v>9129</v>
      </c>
      <c r="C235" t="s">
        <v>10308</v>
      </c>
      <c r="D235" t="s">
        <v>14219</v>
      </c>
      <c r="E235">
        <v>0</v>
      </c>
      <c r="F235">
        <v>0</v>
      </c>
      <c r="G235">
        <v>0</v>
      </c>
    </row>
    <row r="236" spans="1:7" hidden="1" x14ac:dyDescent="0.25">
      <c r="A236" t="s">
        <v>10570</v>
      </c>
      <c r="B236" t="s">
        <v>9129</v>
      </c>
      <c r="C236" t="s">
        <v>10308</v>
      </c>
      <c r="D236" t="s">
        <v>14220</v>
      </c>
      <c r="E236">
        <v>0</v>
      </c>
      <c r="F236">
        <v>0</v>
      </c>
      <c r="G236">
        <v>0</v>
      </c>
    </row>
    <row r="237" spans="1:7" hidden="1" x14ac:dyDescent="0.25">
      <c r="A237" t="s">
        <v>10571</v>
      </c>
      <c r="B237" t="s">
        <v>9129</v>
      </c>
      <c r="C237" t="s">
        <v>10308</v>
      </c>
      <c r="D237" t="s">
        <v>14221</v>
      </c>
      <c r="E237">
        <v>0</v>
      </c>
      <c r="F237">
        <v>0</v>
      </c>
      <c r="G237">
        <v>0</v>
      </c>
    </row>
    <row r="238" spans="1:7" hidden="1" x14ac:dyDescent="0.25">
      <c r="A238" t="s">
        <v>10572</v>
      </c>
      <c r="B238" t="s">
        <v>9129</v>
      </c>
      <c r="C238" t="s">
        <v>10308</v>
      </c>
      <c r="D238" t="s">
        <v>14222</v>
      </c>
      <c r="E238">
        <v>0</v>
      </c>
      <c r="F238">
        <v>0</v>
      </c>
      <c r="G238">
        <v>0</v>
      </c>
    </row>
    <row r="239" spans="1:7" hidden="1" x14ac:dyDescent="0.25">
      <c r="A239" t="s">
        <v>10573</v>
      </c>
      <c r="B239" t="s">
        <v>9129</v>
      </c>
      <c r="C239" t="s">
        <v>10308</v>
      </c>
      <c r="D239" t="s">
        <v>14223</v>
      </c>
      <c r="E239">
        <v>0</v>
      </c>
      <c r="F239">
        <v>0</v>
      </c>
      <c r="G239">
        <v>0</v>
      </c>
    </row>
    <row r="240" spans="1:7" hidden="1" x14ac:dyDescent="0.25">
      <c r="A240" t="s">
        <v>10574</v>
      </c>
      <c r="B240" t="s">
        <v>9129</v>
      </c>
      <c r="C240" t="s">
        <v>10308</v>
      </c>
      <c r="D240" t="s">
        <v>14224</v>
      </c>
      <c r="E240">
        <v>0</v>
      </c>
      <c r="F240">
        <v>0</v>
      </c>
      <c r="G240">
        <v>0</v>
      </c>
    </row>
    <row r="241" spans="1:7" hidden="1" x14ac:dyDescent="0.25">
      <c r="A241" t="s">
        <v>10575</v>
      </c>
      <c r="B241" t="s">
        <v>9129</v>
      </c>
      <c r="C241" t="s">
        <v>10308</v>
      </c>
      <c r="D241" t="s">
        <v>14225</v>
      </c>
      <c r="E241">
        <v>0</v>
      </c>
      <c r="F241">
        <v>0</v>
      </c>
      <c r="G241">
        <v>0</v>
      </c>
    </row>
    <row r="242" spans="1:7" hidden="1" x14ac:dyDescent="0.25">
      <c r="A242" t="s">
        <v>10576</v>
      </c>
      <c r="B242" t="s">
        <v>9129</v>
      </c>
      <c r="C242" t="s">
        <v>10308</v>
      </c>
      <c r="D242" t="s">
        <v>14226</v>
      </c>
      <c r="E242">
        <v>0</v>
      </c>
      <c r="F242">
        <v>0</v>
      </c>
      <c r="G242">
        <v>0</v>
      </c>
    </row>
    <row r="243" spans="1:7" hidden="1" x14ac:dyDescent="0.25">
      <c r="A243" t="s">
        <v>10577</v>
      </c>
      <c r="B243" t="s">
        <v>9129</v>
      </c>
      <c r="C243" t="s">
        <v>10308</v>
      </c>
      <c r="D243" t="s">
        <v>14227</v>
      </c>
      <c r="E243">
        <v>0</v>
      </c>
      <c r="F243">
        <v>0</v>
      </c>
      <c r="G243">
        <v>0</v>
      </c>
    </row>
    <row r="244" spans="1:7" hidden="1" x14ac:dyDescent="0.25">
      <c r="A244" t="s">
        <v>10578</v>
      </c>
      <c r="B244" t="s">
        <v>9129</v>
      </c>
      <c r="C244" t="s">
        <v>10308</v>
      </c>
      <c r="D244" t="s">
        <v>14228</v>
      </c>
      <c r="E244">
        <v>0</v>
      </c>
      <c r="F244">
        <v>0</v>
      </c>
      <c r="G244">
        <v>0</v>
      </c>
    </row>
    <row r="245" spans="1:7" hidden="1" x14ac:dyDescent="0.25">
      <c r="A245" t="s">
        <v>10579</v>
      </c>
      <c r="B245" t="s">
        <v>9129</v>
      </c>
      <c r="C245" t="s">
        <v>10308</v>
      </c>
      <c r="D245" t="s">
        <v>14229</v>
      </c>
      <c r="E245">
        <v>0</v>
      </c>
      <c r="F245">
        <v>0</v>
      </c>
      <c r="G245">
        <v>0</v>
      </c>
    </row>
    <row r="246" spans="1:7" hidden="1" x14ac:dyDescent="0.25">
      <c r="A246" t="s">
        <v>10580</v>
      </c>
      <c r="B246" t="s">
        <v>9129</v>
      </c>
      <c r="C246" t="s">
        <v>10308</v>
      </c>
      <c r="D246" t="s">
        <v>14230</v>
      </c>
      <c r="E246">
        <v>0</v>
      </c>
      <c r="F246">
        <v>0</v>
      </c>
      <c r="G246">
        <v>0</v>
      </c>
    </row>
    <row r="247" spans="1:7" hidden="1" x14ac:dyDescent="0.25">
      <c r="A247" t="s">
        <v>10581</v>
      </c>
      <c r="B247" t="s">
        <v>9129</v>
      </c>
      <c r="C247" t="s">
        <v>10308</v>
      </c>
      <c r="D247" t="s">
        <v>14231</v>
      </c>
      <c r="E247">
        <v>0</v>
      </c>
      <c r="F247">
        <v>0</v>
      </c>
      <c r="G247">
        <v>0</v>
      </c>
    </row>
    <row r="248" spans="1:7" hidden="1" x14ac:dyDescent="0.25">
      <c r="A248" t="s">
        <v>10582</v>
      </c>
      <c r="B248" t="s">
        <v>9129</v>
      </c>
      <c r="C248" t="s">
        <v>10308</v>
      </c>
      <c r="D248" t="s">
        <v>14232</v>
      </c>
      <c r="E248">
        <v>0</v>
      </c>
      <c r="F248">
        <v>0</v>
      </c>
      <c r="G248">
        <v>0</v>
      </c>
    </row>
    <row r="249" spans="1:7" hidden="1" x14ac:dyDescent="0.25">
      <c r="A249" t="s">
        <v>10583</v>
      </c>
      <c r="B249" t="s">
        <v>9129</v>
      </c>
      <c r="C249" t="s">
        <v>10308</v>
      </c>
      <c r="D249" t="s">
        <v>14233</v>
      </c>
      <c r="E249">
        <v>0</v>
      </c>
      <c r="F249">
        <v>0</v>
      </c>
      <c r="G249">
        <v>0</v>
      </c>
    </row>
    <row r="250" spans="1:7" hidden="1" x14ac:dyDescent="0.25">
      <c r="A250" t="s">
        <v>10584</v>
      </c>
      <c r="B250" t="s">
        <v>9129</v>
      </c>
      <c r="C250" t="s">
        <v>10308</v>
      </c>
      <c r="D250" t="s">
        <v>14234</v>
      </c>
      <c r="E250">
        <v>0</v>
      </c>
      <c r="F250">
        <v>0</v>
      </c>
      <c r="G250">
        <v>0</v>
      </c>
    </row>
    <row r="251" spans="1:7" hidden="1" x14ac:dyDescent="0.25">
      <c r="A251" t="s">
        <v>10585</v>
      </c>
      <c r="B251" t="s">
        <v>9129</v>
      </c>
      <c r="C251" t="s">
        <v>10308</v>
      </c>
      <c r="D251" t="s">
        <v>14235</v>
      </c>
      <c r="E251">
        <v>0</v>
      </c>
      <c r="F251">
        <v>0</v>
      </c>
      <c r="G251">
        <v>0</v>
      </c>
    </row>
    <row r="252" spans="1:7" hidden="1" x14ac:dyDescent="0.25">
      <c r="A252" t="s">
        <v>10586</v>
      </c>
      <c r="B252" t="s">
        <v>9129</v>
      </c>
      <c r="C252" t="s">
        <v>10308</v>
      </c>
      <c r="D252" t="s">
        <v>14236</v>
      </c>
      <c r="E252">
        <v>0</v>
      </c>
      <c r="F252">
        <v>0</v>
      </c>
      <c r="G252">
        <v>0</v>
      </c>
    </row>
    <row r="253" spans="1:7" hidden="1" x14ac:dyDescent="0.25">
      <c r="A253" t="s">
        <v>10587</v>
      </c>
      <c r="B253" t="s">
        <v>9129</v>
      </c>
      <c r="C253" t="s">
        <v>10308</v>
      </c>
      <c r="D253" t="s">
        <v>14237</v>
      </c>
      <c r="E253">
        <v>0</v>
      </c>
      <c r="F253">
        <v>0</v>
      </c>
      <c r="G253">
        <v>0</v>
      </c>
    </row>
    <row r="254" spans="1:7" hidden="1" x14ac:dyDescent="0.25">
      <c r="A254" t="s">
        <v>10588</v>
      </c>
      <c r="B254" t="s">
        <v>9129</v>
      </c>
      <c r="C254" t="s">
        <v>10308</v>
      </c>
      <c r="D254" t="s">
        <v>14238</v>
      </c>
      <c r="E254">
        <v>0</v>
      </c>
      <c r="F254">
        <v>0</v>
      </c>
      <c r="G254">
        <v>0</v>
      </c>
    </row>
    <row r="255" spans="1:7" hidden="1" x14ac:dyDescent="0.25">
      <c r="A255" t="s">
        <v>10589</v>
      </c>
      <c r="B255" t="s">
        <v>9129</v>
      </c>
      <c r="C255" t="s">
        <v>10308</v>
      </c>
      <c r="D255" t="s">
        <v>14239</v>
      </c>
      <c r="E255">
        <v>0</v>
      </c>
      <c r="F255">
        <v>0</v>
      </c>
      <c r="G255">
        <v>0</v>
      </c>
    </row>
    <row r="256" spans="1:7" hidden="1" x14ac:dyDescent="0.25">
      <c r="A256" t="s">
        <v>10590</v>
      </c>
      <c r="B256" t="s">
        <v>9129</v>
      </c>
      <c r="C256" t="s">
        <v>10308</v>
      </c>
      <c r="D256" t="s">
        <v>14240</v>
      </c>
      <c r="E256">
        <v>0</v>
      </c>
      <c r="F256">
        <v>0</v>
      </c>
      <c r="G256">
        <v>0</v>
      </c>
    </row>
    <row r="257" spans="1:7" hidden="1" x14ac:dyDescent="0.25">
      <c r="A257" t="s">
        <v>10591</v>
      </c>
      <c r="B257" t="s">
        <v>9129</v>
      </c>
      <c r="C257" t="s">
        <v>10308</v>
      </c>
      <c r="D257" t="s">
        <v>14241</v>
      </c>
      <c r="E257">
        <v>0</v>
      </c>
      <c r="F257">
        <v>0</v>
      </c>
      <c r="G257">
        <v>0</v>
      </c>
    </row>
    <row r="258" spans="1:7" hidden="1" x14ac:dyDescent="0.25">
      <c r="A258" t="s">
        <v>10592</v>
      </c>
      <c r="B258" t="s">
        <v>9129</v>
      </c>
      <c r="C258" t="s">
        <v>10308</v>
      </c>
      <c r="D258" t="s">
        <v>14242</v>
      </c>
      <c r="E258">
        <v>0</v>
      </c>
      <c r="F258">
        <v>0</v>
      </c>
      <c r="G258">
        <v>0</v>
      </c>
    </row>
    <row r="259" spans="1:7" hidden="1" x14ac:dyDescent="0.25">
      <c r="A259" t="s">
        <v>10593</v>
      </c>
      <c r="B259" t="s">
        <v>9129</v>
      </c>
      <c r="C259" t="s">
        <v>10308</v>
      </c>
      <c r="D259" t="s">
        <v>14243</v>
      </c>
      <c r="E259">
        <v>0</v>
      </c>
      <c r="F259">
        <v>0</v>
      </c>
      <c r="G259">
        <v>0</v>
      </c>
    </row>
    <row r="260" spans="1:7" hidden="1" x14ac:dyDescent="0.25">
      <c r="A260" t="s">
        <v>10594</v>
      </c>
      <c r="B260" t="s">
        <v>9129</v>
      </c>
      <c r="C260" t="s">
        <v>10308</v>
      </c>
      <c r="D260" t="s">
        <v>14244</v>
      </c>
      <c r="E260">
        <v>0</v>
      </c>
      <c r="F260">
        <v>0</v>
      </c>
      <c r="G260">
        <v>0</v>
      </c>
    </row>
    <row r="261" spans="1:7" hidden="1" x14ac:dyDescent="0.25">
      <c r="A261" t="s">
        <v>10595</v>
      </c>
      <c r="B261" t="s">
        <v>9129</v>
      </c>
      <c r="C261" t="s">
        <v>10308</v>
      </c>
      <c r="D261" t="s">
        <v>14245</v>
      </c>
      <c r="E261">
        <v>0</v>
      </c>
      <c r="F261">
        <v>0</v>
      </c>
      <c r="G261">
        <v>0</v>
      </c>
    </row>
    <row r="262" spans="1:7" hidden="1" x14ac:dyDescent="0.25">
      <c r="A262" t="s">
        <v>10596</v>
      </c>
      <c r="B262" t="s">
        <v>9129</v>
      </c>
      <c r="C262" t="s">
        <v>10308</v>
      </c>
      <c r="D262" t="s">
        <v>14246</v>
      </c>
      <c r="E262">
        <v>0</v>
      </c>
      <c r="F262">
        <v>0</v>
      </c>
      <c r="G262">
        <v>0</v>
      </c>
    </row>
    <row r="263" spans="1:7" hidden="1" x14ac:dyDescent="0.25">
      <c r="A263" t="s">
        <v>10597</v>
      </c>
      <c r="B263" t="s">
        <v>9129</v>
      </c>
      <c r="C263" t="s">
        <v>10308</v>
      </c>
      <c r="D263" t="s">
        <v>14247</v>
      </c>
      <c r="E263">
        <v>0</v>
      </c>
      <c r="F263">
        <v>0</v>
      </c>
      <c r="G263">
        <v>0</v>
      </c>
    </row>
    <row r="264" spans="1:7" hidden="1" x14ac:dyDescent="0.25">
      <c r="A264" t="s">
        <v>10598</v>
      </c>
      <c r="B264" t="s">
        <v>9129</v>
      </c>
      <c r="C264" t="s">
        <v>10308</v>
      </c>
      <c r="D264" t="s">
        <v>14248</v>
      </c>
      <c r="E264">
        <v>0</v>
      </c>
      <c r="F264">
        <v>0</v>
      </c>
      <c r="G264">
        <v>0</v>
      </c>
    </row>
    <row r="265" spans="1:7" hidden="1" x14ac:dyDescent="0.25">
      <c r="A265" t="s">
        <v>10599</v>
      </c>
      <c r="B265" t="s">
        <v>9187</v>
      </c>
      <c r="C265" t="s">
        <v>10308</v>
      </c>
      <c r="D265" t="s">
        <v>14249</v>
      </c>
      <c r="E265">
        <v>0</v>
      </c>
      <c r="F265">
        <v>0</v>
      </c>
      <c r="G265">
        <v>0</v>
      </c>
    </row>
    <row r="266" spans="1:7" hidden="1" x14ac:dyDescent="0.25">
      <c r="A266" t="s">
        <v>10600</v>
      </c>
      <c r="B266" t="s">
        <v>9187</v>
      </c>
      <c r="C266" t="s">
        <v>10308</v>
      </c>
      <c r="D266" t="s">
        <v>14250</v>
      </c>
      <c r="E266">
        <v>0</v>
      </c>
      <c r="F266">
        <v>0</v>
      </c>
      <c r="G266">
        <v>0</v>
      </c>
    </row>
    <row r="267" spans="1:7" hidden="1" x14ac:dyDescent="0.25">
      <c r="A267" t="s">
        <v>10601</v>
      </c>
      <c r="B267" t="s">
        <v>9187</v>
      </c>
      <c r="C267" t="s">
        <v>10308</v>
      </c>
      <c r="D267" t="s">
        <v>14251</v>
      </c>
      <c r="E267">
        <v>0</v>
      </c>
      <c r="F267">
        <v>0</v>
      </c>
      <c r="G267">
        <v>0</v>
      </c>
    </row>
    <row r="268" spans="1:7" hidden="1" x14ac:dyDescent="0.25">
      <c r="A268" t="s">
        <v>10602</v>
      </c>
      <c r="B268" t="s">
        <v>9187</v>
      </c>
      <c r="C268" t="s">
        <v>1041</v>
      </c>
      <c r="D268" t="s">
        <v>14252</v>
      </c>
      <c r="E268">
        <v>0</v>
      </c>
      <c r="F268">
        <v>0</v>
      </c>
      <c r="G268">
        <v>0</v>
      </c>
    </row>
    <row r="269" spans="1:7" x14ac:dyDescent="0.25">
      <c r="A269" t="s">
        <v>10603</v>
      </c>
      <c r="B269" t="s">
        <v>9187</v>
      </c>
      <c r="C269" t="s">
        <v>1129</v>
      </c>
      <c r="D269" t="s">
        <v>14253</v>
      </c>
      <c r="E269">
        <v>2</v>
      </c>
      <c r="F269">
        <v>0</v>
      </c>
      <c r="G269">
        <v>2</v>
      </c>
    </row>
    <row r="270" spans="1:7" hidden="1" x14ac:dyDescent="0.25">
      <c r="A270" t="s">
        <v>10604</v>
      </c>
      <c r="B270" t="s">
        <v>9187</v>
      </c>
      <c r="C270" t="s">
        <v>10308</v>
      </c>
      <c r="D270" t="s">
        <v>14254</v>
      </c>
      <c r="E270">
        <v>0</v>
      </c>
      <c r="F270">
        <v>0</v>
      </c>
      <c r="G270">
        <v>0</v>
      </c>
    </row>
    <row r="271" spans="1:7" hidden="1" x14ac:dyDescent="0.25">
      <c r="A271" t="s">
        <v>10605</v>
      </c>
      <c r="B271" t="s">
        <v>9187</v>
      </c>
      <c r="C271" t="s">
        <v>10308</v>
      </c>
      <c r="D271" t="s">
        <v>14255</v>
      </c>
      <c r="E271">
        <v>0</v>
      </c>
      <c r="F271">
        <v>0</v>
      </c>
      <c r="G271">
        <v>0</v>
      </c>
    </row>
    <row r="272" spans="1:7" hidden="1" x14ac:dyDescent="0.25">
      <c r="A272" t="s">
        <v>10606</v>
      </c>
      <c r="B272" t="s">
        <v>1383</v>
      </c>
      <c r="C272" t="s">
        <v>10308</v>
      </c>
      <c r="D272" t="s">
        <v>14256</v>
      </c>
      <c r="E272">
        <v>0</v>
      </c>
      <c r="F272">
        <v>0</v>
      </c>
      <c r="G272">
        <v>0</v>
      </c>
    </row>
    <row r="273" spans="1:7" hidden="1" x14ac:dyDescent="0.25">
      <c r="A273" t="s">
        <v>10607</v>
      </c>
      <c r="B273" t="s">
        <v>1383</v>
      </c>
      <c r="C273" t="s">
        <v>10308</v>
      </c>
      <c r="D273" t="s">
        <v>14257</v>
      </c>
      <c r="E273">
        <v>0</v>
      </c>
      <c r="F273">
        <v>0</v>
      </c>
      <c r="G273">
        <v>0</v>
      </c>
    </row>
    <row r="274" spans="1:7" hidden="1" x14ac:dyDescent="0.25">
      <c r="A274" t="s">
        <v>10608</v>
      </c>
      <c r="B274" t="s">
        <v>9187</v>
      </c>
      <c r="C274" t="s">
        <v>10308</v>
      </c>
      <c r="D274" t="s">
        <v>14258</v>
      </c>
      <c r="E274">
        <v>0</v>
      </c>
      <c r="F274">
        <v>0</v>
      </c>
      <c r="G274">
        <v>0</v>
      </c>
    </row>
    <row r="275" spans="1:7" x14ac:dyDescent="0.25">
      <c r="A275" t="s">
        <v>10609</v>
      </c>
      <c r="B275" t="s">
        <v>1031</v>
      </c>
      <c r="C275" t="s">
        <v>1193</v>
      </c>
      <c r="D275" t="s">
        <v>14259</v>
      </c>
      <c r="E275">
        <v>1</v>
      </c>
      <c r="F275">
        <v>1</v>
      </c>
      <c r="G275">
        <v>2</v>
      </c>
    </row>
    <row r="276" spans="1:7" x14ac:dyDescent="0.25">
      <c r="A276" t="s">
        <v>10610</v>
      </c>
      <c r="B276" t="s">
        <v>1049</v>
      </c>
      <c r="C276" t="s">
        <v>1041</v>
      </c>
      <c r="D276" t="s">
        <v>14260</v>
      </c>
      <c r="E276">
        <v>0</v>
      </c>
      <c r="F276">
        <v>1</v>
      </c>
      <c r="G276">
        <v>1</v>
      </c>
    </row>
    <row r="277" spans="1:7" hidden="1" x14ac:dyDescent="0.25">
      <c r="A277" t="s">
        <v>10611</v>
      </c>
      <c r="B277" t="s">
        <v>9187</v>
      </c>
      <c r="C277" t="s">
        <v>10308</v>
      </c>
      <c r="D277" t="s">
        <v>14261</v>
      </c>
      <c r="E277">
        <v>0</v>
      </c>
      <c r="F277">
        <v>0</v>
      </c>
      <c r="G277">
        <v>0</v>
      </c>
    </row>
    <row r="278" spans="1:7" hidden="1" x14ac:dyDescent="0.25">
      <c r="A278" t="s">
        <v>10612</v>
      </c>
      <c r="B278" t="s">
        <v>1031</v>
      </c>
      <c r="C278" t="s">
        <v>1041</v>
      </c>
      <c r="D278" t="s">
        <v>14262</v>
      </c>
      <c r="E278">
        <v>0</v>
      </c>
      <c r="F278">
        <v>0</v>
      </c>
      <c r="G278">
        <v>0</v>
      </c>
    </row>
    <row r="279" spans="1:7" hidden="1" x14ac:dyDescent="0.25">
      <c r="A279" t="s">
        <v>10613</v>
      </c>
      <c r="B279" t="s">
        <v>9187</v>
      </c>
      <c r="C279" t="s">
        <v>10308</v>
      </c>
      <c r="D279" t="s">
        <v>14263</v>
      </c>
      <c r="E279">
        <v>0</v>
      </c>
      <c r="F279">
        <v>0</v>
      </c>
      <c r="G279">
        <v>0</v>
      </c>
    </row>
    <row r="280" spans="1:7" x14ac:dyDescent="0.25">
      <c r="A280" t="s">
        <v>10614</v>
      </c>
      <c r="B280" t="s">
        <v>9188</v>
      </c>
      <c r="C280" t="s">
        <v>13431</v>
      </c>
      <c r="D280" t="s">
        <v>14264</v>
      </c>
      <c r="E280">
        <v>0</v>
      </c>
      <c r="F280">
        <v>1</v>
      </c>
      <c r="G280">
        <v>1</v>
      </c>
    </row>
    <row r="281" spans="1:7" hidden="1" x14ac:dyDescent="0.25">
      <c r="A281" t="s">
        <v>10615</v>
      </c>
      <c r="B281" t="s">
        <v>9162</v>
      </c>
      <c r="C281" t="s">
        <v>10308</v>
      </c>
      <c r="D281" t="s">
        <v>14265</v>
      </c>
      <c r="E281">
        <v>0</v>
      </c>
      <c r="F281">
        <v>0</v>
      </c>
      <c r="G281">
        <v>0</v>
      </c>
    </row>
    <row r="282" spans="1:7" hidden="1" x14ac:dyDescent="0.25">
      <c r="A282" t="s">
        <v>10616</v>
      </c>
      <c r="B282" t="s">
        <v>9146</v>
      </c>
      <c r="C282" t="s">
        <v>10308</v>
      </c>
      <c r="D282" t="s">
        <v>14266</v>
      </c>
      <c r="E282">
        <v>0</v>
      </c>
      <c r="F282">
        <v>0</v>
      </c>
      <c r="G282">
        <v>0</v>
      </c>
    </row>
    <row r="283" spans="1:7" hidden="1" x14ac:dyDescent="0.25">
      <c r="A283" t="s">
        <v>10617</v>
      </c>
      <c r="B283" t="s">
        <v>9189</v>
      </c>
      <c r="C283" t="s">
        <v>10308</v>
      </c>
      <c r="D283" t="s">
        <v>14267</v>
      </c>
      <c r="E283">
        <v>0</v>
      </c>
      <c r="F283">
        <v>0</v>
      </c>
      <c r="G283">
        <v>0</v>
      </c>
    </row>
    <row r="284" spans="1:7" hidden="1" x14ac:dyDescent="0.25">
      <c r="A284" t="s">
        <v>10618</v>
      </c>
      <c r="B284" t="s">
        <v>9190</v>
      </c>
      <c r="C284" t="s">
        <v>10313</v>
      </c>
      <c r="D284" t="s">
        <v>14268</v>
      </c>
      <c r="E284">
        <v>0</v>
      </c>
      <c r="F284">
        <v>0</v>
      </c>
      <c r="G284">
        <v>0</v>
      </c>
    </row>
    <row r="285" spans="1:7" hidden="1" x14ac:dyDescent="0.25">
      <c r="A285" t="s">
        <v>10619</v>
      </c>
      <c r="B285" t="s">
        <v>9191</v>
      </c>
      <c r="C285" t="s">
        <v>10308</v>
      </c>
      <c r="D285" t="s">
        <v>14269</v>
      </c>
      <c r="E285">
        <v>0</v>
      </c>
      <c r="F285">
        <v>0</v>
      </c>
      <c r="G285">
        <v>0</v>
      </c>
    </row>
    <row r="286" spans="1:7" hidden="1" x14ac:dyDescent="0.25">
      <c r="A286" t="s">
        <v>10620</v>
      </c>
      <c r="B286" t="s">
        <v>9192</v>
      </c>
      <c r="C286" t="s">
        <v>10308</v>
      </c>
      <c r="D286" t="s">
        <v>14270</v>
      </c>
      <c r="E286">
        <v>0</v>
      </c>
      <c r="F286">
        <v>0</v>
      </c>
      <c r="G286">
        <v>0</v>
      </c>
    </row>
    <row r="287" spans="1:7" x14ac:dyDescent="0.25">
      <c r="A287" t="s">
        <v>10621</v>
      </c>
      <c r="B287" t="s">
        <v>9193</v>
      </c>
      <c r="C287" t="s">
        <v>1229</v>
      </c>
      <c r="D287" t="s">
        <v>14271</v>
      </c>
      <c r="E287">
        <v>0</v>
      </c>
      <c r="F287">
        <v>1</v>
      </c>
      <c r="G287">
        <v>1</v>
      </c>
    </row>
    <row r="288" spans="1:7" hidden="1" x14ac:dyDescent="0.25">
      <c r="A288" t="s">
        <v>10622</v>
      </c>
      <c r="B288" t="s">
        <v>9193</v>
      </c>
      <c r="C288" t="s">
        <v>1403</v>
      </c>
      <c r="D288" t="s">
        <v>14272</v>
      </c>
      <c r="E288">
        <v>0</v>
      </c>
      <c r="F288">
        <v>0</v>
      </c>
      <c r="G288">
        <v>0</v>
      </c>
    </row>
    <row r="289" spans="1:7" x14ac:dyDescent="0.25">
      <c r="A289" t="s">
        <v>10623</v>
      </c>
      <c r="B289" t="s">
        <v>9193</v>
      </c>
      <c r="C289" t="s">
        <v>1128</v>
      </c>
      <c r="D289" t="s">
        <v>14273</v>
      </c>
      <c r="E289">
        <v>1</v>
      </c>
      <c r="F289">
        <v>5</v>
      </c>
      <c r="G289">
        <v>6</v>
      </c>
    </row>
    <row r="290" spans="1:7" x14ac:dyDescent="0.25">
      <c r="A290" t="s">
        <v>10624</v>
      </c>
      <c r="B290" t="s">
        <v>9193</v>
      </c>
      <c r="C290" t="s">
        <v>10311</v>
      </c>
      <c r="D290" t="s">
        <v>14274</v>
      </c>
      <c r="E290">
        <v>1</v>
      </c>
      <c r="F290">
        <v>1</v>
      </c>
      <c r="G290">
        <v>2</v>
      </c>
    </row>
    <row r="291" spans="1:7" x14ac:dyDescent="0.25">
      <c r="A291" t="s">
        <v>10625</v>
      </c>
      <c r="B291" t="s">
        <v>9193</v>
      </c>
      <c r="C291" t="s">
        <v>1272</v>
      </c>
      <c r="D291" t="s">
        <v>14275</v>
      </c>
      <c r="E291">
        <v>1</v>
      </c>
      <c r="F291">
        <v>0</v>
      </c>
      <c r="G291">
        <v>1</v>
      </c>
    </row>
    <row r="292" spans="1:7" x14ac:dyDescent="0.25">
      <c r="A292" t="s">
        <v>10626</v>
      </c>
      <c r="B292" t="s">
        <v>4709</v>
      </c>
      <c r="C292" t="s">
        <v>1022</v>
      </c>
      <c r="D292" t="s">
        <v>14276</v>
      </c>
      <c r="E292">
        <v>3</v>
      </c>
      <c r="F292">
        <v>6</v>
      </c>
      <c r="G292">
        <v>9</v>
      </c>
    </row>
    <row r="293" spans="1:7" hidden="1" x14ac:dyDescent="0.25">
      <c r="A293" t="s">
        <v>10627</v>
      </c>
      <c r="B293" t="s">
        <v>9192</v>
      </c>
      <c r="C293" t="s">
        <v>10308</v>
      </c>
      <c r="D293" t="s">
        <v>14277</v>
      </c>
      <c r="E293">
        <v>0</v>
      </c>
      <c r="F293">
        <v>0</v>
      </c>
      <c r="G293">
        <v>0</v>
      </c>
    </row>
    <row r="294" spans="1:7" x14ac:dyDescent="0.25">
      <c r="A294" t="s">
        <v>10628</v>
      </c>
      <c r="B294" t="s">
        <v>9193</v>
      </c>
      <c r="C294" t="s">
        <v>1089</v>
      </c>
      <c r="D294" t="s">
        <v>14278</v>
      </c>
      <c r="E294">
        <v>1</v>
      </c>
      <c r="F294">
        <v>1</v>
      </c>
      <c r="G294">
        <v>2</v>
      </c>
    </row>
    <row r="295" spans="1:7" hidden="1" x14ac:dyDescent="0.25">
      <c r="A295" t="s">
        <v>10629</v>
      </c>
      <c r="B295" t="s">
        <v>9194</v>
      </c>
      <c r="C295" t="s">
        <v>10308</v>
      </c>
      <c r="D295" t="s">
        <v>14279</v>
      </c>
      <c r="E295">
        <v>0</v>
      </c>
      <c r="F295">
        <v>0</v>
      </c>
      <c r="G295">
        <v>0</v>
      </c>
    </row>
    <row r="296" spans="1:7" hidden="1" x14ac:dyDescent="0.25">
      <c r="A296" t="s">
        <v>10630</v>
      </c>
      <c r="B296" t="s">
        <v>1448</v>
      </c>
      <c r="C296" t="s">
        <v>1012</v>
      </c>
      <c r="D296" t="s">
        <v>14280</v>
      </c>
      <c r="E296">
        <v>0</v>
      </c>
      <c r="F296">
        <v>0</v>
      </c>
      <c r="G296">
        <v>0</v>
      </c>
    </row>
    <row r="297" spans="1:7" x14ac:dyDescent="0.25">
      <c r="A297" t="s">
        <v>10631</v>
      </c>
      <c r="B297" t="s">
        <v>1448</v>
      </c>
      <c r="C297" t="s">
        <v>1014</v>
      </c>
      <c r="D297" t="s">
        <v>14281</v>
      </c>
      <c r="E297">
        <v>0</v>
      </c>
      <c r="F297">
        <v>1</v>
      </c>
      <c r="G297">
        <v>1</v>
      </c>
    </row>
    <row r="298" spans="1:7" x14ac:dyDescent="0.25">
      <c r="A298" t="s">
        <v>10632</v>
      </c>
      <c r="B298" t="s">
        <v>1448</v>
      </c>
      <c r="C298" t="s">
        <v>5164</v>
      </c>
      <c r="D298" t="s">
        <v>14282</v>
      </c>
      <c r="E298">
        <v>1</v>
      </c>
      <c r="F298">
        <v>0</v>
      </c>
      <c r="G298">
        <v>1</v>
      </c>
    </row>
    <row r="299" spans="1:7" x14ac:dyDescent="0.25">
      <c r="A299" t="s">
        <v>10633</v>
      </c>
      <c r="B299" t="s">
        <v>1448</v>
      </c>
      <c r="C299" t="s">
        <v>1010</v>
      </c>
      <c r="D299" t="s">
        <v>14283</v>
      </c>
      <c r="E299">
        <v>4</v>
      </c>
      <c r="F299">
        <v>10</v>
      </c>
      <c r="G299">
        <v>14</v>
      </c>
    </row>
    <row r="300" spans="1:7" hidden="1" x14ac:dyDescent="0.25">
      <c r="A300" t="s">
        <v>10634</v>
      </c>
      <c r="B300" t="s">
        <v>9162</v>
      </c>
      <c r="C300" t="s">
        <v>10308</v>
      </c>
      <c r="D300" t="s">
        <v>14284</v>
      </c>
      <c r="E300">
        <v>0</v>
      </c>
      <c r="F300">
        <v>0</v>
      </c>
      <c r="G300">
        <v>0</v>
      </c>
    </row>
    <row r="301" spans="1:7" hidden="1" x14ac:dyDescent="0.25">
      <c r="A301" t="s">
        <v>10635</v>
      </c>
      <c r="B301" t="s">
        <v>9193</v>
      </c>
      <c r="C301" t="s">
        <v>1012</v>
      </c>
      <c r="D301" t="s">
        <v>14285</v>
      </c>
      <c r="E301">
        <v>0</v>
      </c>
      <c r="F301">
        <v>0</v>
      </c>
      <c r="G301">
        <v>0</v>
      </c>
    </row>
    <row r="302" spans="1:7" hidden="1" x14ac:dyDescent="0.25">
      <c r="A302" t="s">
        <v>10636</v>
      </c>
      <c r="B302" t="s">
        <v>9193</v>
      </c>
      <c r="C302" t="s">
        <v>10308</v>
      </c>
      <c r="D302" t="s">
        <v>14286</v>
      </c>
      <c r="E302">
        <v>0</v>
      </c>
      <c r="F302">
        <v>0</v>
      </c>
      <c r="G302">
        <v>0</v>
      </c>
    </row>
    <row r="303" spans="1:7" x14ac:dyDescent="0.25">
      <c r="A303" t="s">
        <v>10637</v>
      </c>
      <c r="B303" t="s">
        <v>9193</v>
      </c>
      <c r="C303" t="s">
        <v>1010</v>
      </c>
      <c r="D303" t="s">
        <v>14287</v>
      </c>
      <c r="E303">
        <v>1</v>
      </c>
      <c r="F303">
        <v>1</v>
      </c>
      <c r="G303">
        <v>2</v>
      </c>
    </row>
    <row r="304" spans="1:7" x14ac:dyDescent="0.25">
      <c r="A304" t="s">
        <v>10638</v>
      </c>
      <c r="B304" t="s">
        <v>9193</v>
      </c>
      <c r="C304" t="s">
        <v>1015</v>
      </c>
      <c r="D304" t="s">
        <v>14288</v>
      </c>
      <c r="E304">
        <v>1</v>
      </c>
      <c r="F304">
        <v>1</v>
      </c>
      <c r="G304">
        <v>2</v>
      </c>
    </row>
    <row r="305" spans="1:7" x14ac:dyDescent="0.25">
      <c r="A305" t="s">
        <v>10639</v>
      </c>
      <c r="B305" t="s">
        <v>9193</v>
      </c>
      <c r="C305" t="s">
        <v>5164</v>
      </c>
      <c r="D305" t="s">
        <v>14289</v>
      </c>
      <c r="E305">
        <v>2</v>
      </c>
      <c r="F305">
        <v>5</v>
      </c>
      <c r="G305">
        <v>7</v>
      </c>
    </row>
    <row r="306" spans="1:7" x14ac:dyDescent="0.25">
      <c r="A306" t="s">
        <v>10640</v>
      </c>
      <c r="B306" t="s">
        <v>4709</v>
      </c>
      <c r="C306" t="s">
        <v>1011</v>
      </c>
      <c r="D306" t="s">
        <v>14290</v>
      </c>
      <c r="E306">
        <v>2</v>
      </c>
      <c r="F306">
        <v>2</v>
      </c>
      <c r="G306">
        <v>4</v>
      </c>
    </row>
    <row r="307" spans="1:7" hidden="1" x14ac:dyDescent="0.25">
      <c r="A307" t="s">
        <v>10641</v>
      </c>
      <c r="B307" t="s">
        <v>9195</v>
      </c>
      <c r="C307" t="s">
        <v>10304</v>
      </c>
      <c r="D307" t="s">
        <v>14291</v>
      </c>
      <c r="E307">
        <v>0</v>
      </c>
      <c r="F307">
        <v>0</v>
      </c>
      <c r="G307">
        <v>0</v>
      </c>
    </row>
    <row r="308" spans="1:7" hidden="1" x14ac:dyDescent="0.25">
      <c r="A308" t="s">
        <v>10642</v>
      </c>
      <c r="B308" t="s">
        <v>9193</v>
      </c>
      <c r="C308" t="s">
        <v>10314</v>
      </c>
      <c r="D308" t="s">
        <v>14292</v>
      </c>
      <c r="E308">
        <v>0</v>
      </c>
      <c r="F308">
        <v>0</v>
      </c>
      <c r="G308">
        <v>0</v>
      </c>
    </row>
    <row r="309" spans="1:7" hidden="1" x14ac:dyDescent="0.25">
      <c r="A309" t="s">
        <v>10643</v>
      </c>
      <c r="B309" t="s">
        <v>9193</v>
      </c>
      <c r="C309" t="s">
        <v>10308</v>
      </c>
      <c r="D309" t="s">
        <v>14293</v>
      </c>
      <c r="E309">
        <v>0</v>
      </c>
      <c r="F309">
        <v>0</v>
      </c>
      <c r="G309">
        <v>0</v>
      </c>
    </row>
    <row r="310" spans="1:7" hidden="1" x14ac:dyDescent="0.25">
      <c r="A310" t="s">
        <v>10644</v>
      </c>
      <c r="B310" t="s">
        <v>9196</v>
      </c>
      <c r="C310" t="s">
        <v>10308</v>
      </c>
      <c r="D310" t="s">
        <v>14294</v>
      </c>
      <c r="E310">
        <v>0</v>
      </c>
      <c r="F310">
        <v>0</v>
      </c>
      <c r="G310">
        <v>0</v>
      </c>
    </row>
    <row r="311" spans="1:7" hidden="1" x14ac:dyDescent="0.25">
      <c r="A311" t="s">
        <v>10645</v>
      </c>
      <c r="B311" t="s">
        <v>9197</v>
      </c>
      <c r="C311" t="s">
        <v>10308</v>
      </c>
      <c r="D311" t="s">
        <v>14295</v>
      </c>
      <c r="E311">
        <v>0</v>
      </c>
      <c r="F311">
        <v>0</v>
      </c>
      <c r="G311">
        <v>0</v>
      </c>
    </row>
    <row r="312" spans="1:7" hidden="1" x14ac:dyDescent="0.25">
      <c r="A312" t="s">
        <v>10646</v>
      </c>
      <c r="B312" t="s">
        <v>9198</v>
      </c>
      <c r="C312" t="s">
        <v>10308</v>
      </c>
      <c r="D312" t="s">
        <v>14296</v>
      </c>
      <c r="E312">
        <v>0</v>
      </c>
      <c r="F312">
        <v>0</v>
      </c>
      <c r="G312">
        <v>0</v>
      </c>
    </row>
    <row r="313" spans="1:7" hidden="1" x14ac:dyDescent="0.25">
      <c r="A313" t="s">
        <v>10647</v>
      </c>
      <c r="B313" t="s">
        <v>9199</v>
      </c>
      <c r="C313" t="s">
        <v>10308</v>
      </c>
      <c r="D313" t="s">
        <v>14297</v>
      </c>
      <c r="E313">
        <v>0</v>
      </c>
      <c r="F313">
        <v>0</v>
      </c>
      <c r="G313">
        <v>0</v>
      </c>
    </row>
    <row r="314" spans="1:7" hidden="1" x14ac:dyDescent="0.25">
      <c r="A314" t="s">
        <v>10648</v>
      </c>
      <c r="B314" t="s">
        <v>9200</v>
      </c>
      <c r="C314" t="s">
        <v>10308</v>
      </c>
      <c r="D314" t="s">
        <v>14298</v>
      </c>
      <c r="E314">
        <v>0</v>
      </c>
      <c r="F314">
        <v>0</v>
      </c>
      <c r="G314">
        <v>0</v>
      </c>
    </row>
    <row r="315" spans="1:7" hidden="1" x14ac:dyDescent="0.25">
      <c r="A315" t="s">
        <v>10649</v>
      </c>
      <c r="B315" t="s">
        <v>9201</v>
      </c>
      <c r="C315" t="s">
        <v>10308</v>
      </c>
      <c r="D315" t="s">
        <v>14299</v>
      </c>
      <c r="E315">
        <v>0</v>
      </c>
      <c r="F315">
        <v>0</v>
      </c>
      <c r="G315">
        <v>0</v>
      </c>
    </row>
    <row r="316" spans="1:7" x14ac:dyDescent="0.25">
      <c r="A316" t="s">
        <v>10650</v>
      </c>
      <c r="B316" t="s">
        <v>9202</v>
      </c>
      <c r="C316" t="s">
        <v>4759</v>
      </c>
      <c r="D316" t="s">
        <v>14300</v>
      </c>
      <c r="E316">
        <v>2</v>
      </c>
      <c r="F316">
        <v>1</v>
      </c>
      <c r="G316">
        <v>3</v>
      </c>
    </row>
    <row r="317" spans="1:7" hidden="1" x14ac:dyDescent="0.25">
      <c r="A317" t="s">
        <v>10651</v>
      </c>
      <c r="B317" t="s">
        <v>9203</v>
      </c>
      <c r="C317" t="s">
        <v>10308</v>
      </c>
      <c r="D317" t="s">
        <v>14301</v>
      </c>
      <c r="E317">
        <v>0</v>
      </c>
      <c r="F317">
        <v>0</v>
      </c>
      <c r="G317">
        <v>0</v>
      </c>
    </row>
    <row r="318" spans="1:7" hidden="1" x14ac:dyDescent="0.25">
      <c r="A318" t="s">
        <v>10652</v>
      </c>
      <c r="B318" t="s">
        <v>9204</v>
      </c>
      <c r="C318" t="s">
        <v>10308</v>
      </c>
      <c r="D318" t="s">
        <v>14302</v>
      </c>
      <c r="E318">
        <v>0</v>
      </c>
      <c r="F318">
        <v>0</v>
      </c>
      <c r="G318">
        <v>0</v>
      </c>
    </row>
    <row r="319" spans="1:7" hidden="1" x14ac:dyDescent="0.25">
      <c r="A319" t="s">
        <v>10653</v>
      </c>
      <c r="B319" t="s">
        <v>9205</v>
      </c>
      <c r="C319" t="s">
        <v>10308</v>
      </c>
      <c r="D319" t="s">
        <v>14303</v>
      </c>
      <c r="E319">
        <v>0</v>
      </c>
      <c r="F319">
        <v>0</v>
      </c>
      <c r="G319">
        <v>0</v>
      </c>
    </row>
    <row r="320" spans="1:7" hidden="1" x14ac:dyDescent="0.25">
      <c r="A320" t="s">
        <v>10654</v>
      </c>
      <c r="B320" t="s">
        <v>9206</v>
      </c>
      <c r="C320" t="s">
        <v>10308</v>
      </c>
      <c r="D320" t="s">
        <v>14304</v>
      </c>
      <c r="E320">
        <v>0</v>
      </c>
      <c r="F320">
        <v>0</v>
      </c>
      <c r="G320">
        <v>0</v>
      </c>
    </row>
    <row r="321" spans="1:7" hidden="1" x14ac:dyDescent="0.25">
      <c r="A321" t="s">
        <v>10655</v>
      </c>
      <c r="B321" t="s">
        <v>9207</v>
      </c>
      <c r="C321" t="s">
        <v>10308</v>
      </c>
      <c r="D321" t="s">
        <v>14305</v>
      </c>
      <c r="E321">
        <v>0</v>
      </c>
      <c r="F321">
        <v>0</v>
      </c>
      <c r="G321">
        <v>0</v>
      </c>
    </row>
    <row r="322" spans="1:7" x14ac:dyDescent="0.25">
      <c r="A322" t="s">
        <v>10656</v>
      </c>
      <c r="B322" t="s">
        <v>9208</v>
      </c>
      <c r="C322" t="s">
        <v>13432</v>
      </c>
      <c r="D322" t="s">
        <v>14306</v>
      </c>
      <c r="E322">
        <v>0</v>
      </c>
      <c r="F322">
        <v>1</v>
      </c>
      <c r="G322">
        <v>1</v>
      </c>
    </row>
    <row r="323" spans="1:7" hidden="1" x14ac:dyDescent="0.25">
      <c r="A323" t="s">
        <v>10657</v>
      </c>
      <c r="B323" t="s">
        <v>9209</v>
      </c>
      <c r="C323" t="s">
        <v>1137</v>
      </c>
      <c r="D323" t="s">
        <v>14307</v>
      </c>
      <c r="E323">
        <v>0</v>
      </c>
      <c r="F323">
        <v>0</v>
      </c>
      <c r="G323">
        <v>0</v>
      </c>
    </row>
    <row r="324" spans="1:7" hidden="1" x14ac:dyDescent="0.25">
      <c r="A324" t="s">
        <v>10658</v>
      </c>
      <c r="B324" t="s">
        <v>9210</v>
      </c>
      <c r="C324" t="s">
        <v>10308</v>
      </c>
      <c r="D324" t="s">
        <v>14308</v>
      </c>
      <c r="E324">
        <v>0</v>
      </c>
      <c r="F324">
        <v>0</v>
      </c>
      <c r="G324">
        <v>0</v>
      </c>
    </row>
    <row r="325" spans="1:7" hidden="1" x14ac:dyDescent="0.25">
      <c r="A325" t="s">
        <v>10659</v>
      </c>
      <c r="B325" t="s">
        <v>9211</v>
      </c>
      <c r="C325" t="s">
        <v>10308</v>
      </c>
      <c r="D325" t="s">
        <v>14309</v>
      </c>
      <c r="E325">
        <v>0</v>
      </c>
      <c r="F325">
        <v>0</v>
      </c>
      <c r="G325">
        <v>0</v>
      </c>
    </row>
    <row r="326" spans="1:7" hidden="1" x14ac:dyDescent="0.25">
      <c r="A326" t="s">
        <v>10660</v>
      </c>
      <c r="B326" t="s">
        <v>9183</v>
      </c>
      <c r="C326" t="s">
        <v>10308</v>
      </c>
      <c r="D326" t="s">
        <v>14310</v>
      </c>
      <c r="E326">
        <v>0</v>
      </c>
      <c r="F326">
        <v>0</v>
      </c>
      <c r="G326">
        <v>0</v>
      </c>
    </row>
    <row r="327" spans="1:7" hidden="1" x14ac:dyDescent="0.25">
      <c r="A327" t="s">
        <v>10661</v>
      </c>
      <c r="B327" t="s">
        <v>9212</v>
      </c>
      <c r="C327" t="s">
        <v>10308</v>
      </c>
      <c r="D327" t="s">
        <v>14311</v>
      </c>
      <c r="E327">
        <v>0</v>
      </c>
      <c r="F327">
        <v>0</v>
      </c>
      <c r="G327">
        <v>0</v>
      </c>
    </row>
    <row r="328" spans="1:7" x14ac:dyDescent="0.25">
      <c r="A328" t="s">
        <v>10662</v>
      </c>
      <c r="B328" t="s">
        <v>9120</v>
      </c>
      <c r="C328" t="s">
        <v>13433</v>
      </c>
      <c r="D328" t="s">
        <v>14312</v>
      </c>
      <c r="E328">
        <v>0</v>
      </c>
      <c r="F328">
        <v>1</v>
      </c>
      <c r="G328">
        <v>1</v>
      </c>
    </row>
    <row r="329" spans="1:7" x14ac:dyDescent="0.25">
      <c r="A329" t="s">
        <v>10663</v>
      </c>
      <c r="B329" t="s">
        <v>9213</v>
      </c>
      <c r="C329" t="s">
        <v>13434</v>
      </c>
      <c r="D329" t="s">
        <v>14313</v>
      </c>
      <c r="E329">
        <v>1</v>
      </c>
      <c r="F329">
        <v>0</v>
      </c>
      <c r="G329">
        <v>1</v>
      </c>
    </row>
    <row r="330" spans="1:7" hidden="1" x14ac:dyDescent="0.25">
      <c r="A330" t="s">
        <v>10664</v>
      </c>
      <c r="B330" t="s">
        <v>9214</v>
      </c>
      <c r="C330" t="s">
        <v>10313</v>
      </c>
      <c r="D330" t="s">
        <v>14314</v>
      </c>
      <c r="E330">
        <v>0</v>
      </c>
      <c r="F330">
        <v>0</v>
      </c>
      <c r="G330">
        <v>0</v>
      </c>
    </row>
    <row r="331" spans="1:7" hidden="1" x14ac:dyDescent="0.25">
      <c r="A331" t="s">
        <v>10665</v>
      </c>
      <c r="B331" t="s">
        <v>9215</v>
      </c>
      <c r="C331" t="s">
        <v>10308</v>
      </c>
      <c r="D331" t="s">
        <v>14315</v>
      </c>
      <c r="E331">
        <v>0</v>
      </c>
      <c r="F331">
        <v>0</v>
      </c>
      <c r="G331">
        <v>0</v>
      </c>
    </row>
    <row r="332" spans="1:7" hidden="1" x14ac:dyDescent="0.25">
      <c r="A332" t="s">
        <v>10666</v>
      </c>
      <c r="B332" t="s">
        <v>9216</v>
      </c>
      <c r="C332" t="s">
        <v>10308</v>
      </c>
      <c r="D332" t="s">
        <v>14316</v>
      </c>
      <c r="E332">
        <v>0</v>
      </c>
      <c r="F332">
        <v>0</v>
      </c>
      <c r="G332">
        <v>0</v>
      </c>
    </row>
    <row r="333" spans="1:7" hidden="1" x14ac:dyDescent="0.25">
      <c r="A333" t="s">
        <v>10667</v>
      </c>
      <c r="B333" t="s">
        <v>9217</v>
      </c>
      <c r="C333" t="s">
        <v>10308</v>
      </c>
      <c r="D333" t="s">
        <v>14317</v>
      </c>
      <c r="E333">
        <v>0</v>
      </c>
      <c r="F333">
        <v>0</v>
      </c>
      <c r="G333">
        <v>0</v>
      </c>
    </row>
    <row r="334" spans="1:7" x14ac:dyDescent="0.25">
      <c r="A334" t="s">
        <v>10668</v>
      </c>
      <c r="B334" t="s">
        <v>9218</v>
      </c>
      <c r="C334" t="s">
        <v>13425</v>
      </c>
      <c r="D334" t="s">
        <v>14318</v>
      </c>
      <c r="E334">
        <v>0</v>
      </c>
      <c r="F334">
        <v>1</v>
      </c>
      <c r="G334">
        <v>1</v>
      </c>
    </row>
    <row r="335" spans="1:7" hidden="1" x14ac:dyDescent="0.25">
      <c r="A335" t="s">
        <v>10669</v>
      </c>
      <c r="B335" t="s">
        <v>9219</v>
      </c>
      <c r="C335" t="s">
        <v>10308</v>
      </c>
      <c r="D335" t="s">
        <v>14319</v>
      </c>
      <c r="E335">
        <v>0</v>
      </c>
      <c r="F335">
        <v>0</v>
      </c>
      <c r="G335">
        <v>0</v>
      </c>
    </row>
    <row r="336" spans="1:7" x14ac:dyDescent="0.25">
      <c r="A336" t="s">
        <v>10670</v>
      </c>
      <c r="B336" t="s">
        <v>9220</v>
      </c>
      <c r="C336" t="s">
        <v>13435</v>
      </c>
      <c r="D336" t="s">
        <v>14320</v>
      </c>
      <c r="E336">
        <v>2</v>
      </c>
      <c r="F336">
        <v>2</v>
      </c>
      <c r="G336">
        <v>4</v>
      </c>
    </row>
    <row r="337" spans="1:7" hidden="1" x14ac:dyDescent="0.25">
      <c r="A337" t="s">
        <v>10671</v>
      </c>
      <c r="B337" t="s">
        <v>9221</v>
      </c>
      <c r="C337" t="s">
        <v>10308</v>
      </c>
      <c r="D337" t="s">
        <v>14321</v>
      </c>
      <c r="E337">
        <v>0</v>
      </c>
      <c r="F337">
        <v>0</v>
      </c>
      <c r="G337">
        <v>0</v>
      </c>
    </row>
    <row r="338" spans="1:7" hidden="1" x14ac:dyDescent="0.25">
      <c r="A338" t="s">
        <v>10672</v>
      </c>
      <c r="B338" t="s">
        <v>9222</v>
      </c>
      <c r="C338" t="s">
        <v>10308</v>
      </c>
      <c r="D338" t="s">
        <v>14322</v>
      </c>
      <c r="E338">
        <v>0</v>
      </c>
      <c r="F338">
        <v>0</v>
      </c>
      <c r="G338">
        <v>0</v>
      </c>
    </row>
    <row r="339" spans="1:7" hidden="1" x14ac:dyDescent="0.25">
      <c r="A339" t="s">
        <v>10673</v>
      </c>
      <c r="B339" t="s">
        <v>9223</v>
      </c>
      <c r="C339" t="s">
        <v>1399</v>
      </c>
      <c r="D339" t="s">
        <v>14323</v>
      </c>
      <c r="E339">
        <v>0</v>
      </c>
      <c r="F339">
        <v>0</v>
      </c>
      <c r="G339">
        <v>0</v>
      </c>
    </row>
    <row r="340" spans="1:7" hidden="1" x14ac:dyDescent="0.25">
      <c r="A340" t="s">
        <v>10674</v>
      </c>
      <c r="B340" t="s">
        <v>9224</v>
      </c>
      <c r="C340" t="s">
        <v>10308</v>
      </c>
      <c r="D340" t="s">
        <v>14324</v>
      </c>
      <c r="E340">
        <v>0</v>
      </c>
      <c r="F340">
        <v>0</v>
      </c>
      <c r="G340">
        <v>0</v>
      </c>
    </row>
    <row r="341" spans="1:7" hidden="1" x14ac:dyDescent="0.25">
      <c r="A341" t="s">
        <v>10675</v>
      </c>
      <c r="B341" t="s">
        <v>9222</v>
      </c>
      <c r="C341" t="s">
        <v>10308</v>
      </c>
      <c r="D341" t="s">
        <v>14325</v>
      </c>
      <c r="E341">
        <v>0</v>
      </c>
      <c r="F341">
        <v>0</v>
      </c>
      <c r="G341">
        <v>0</v>
      </c>
    </row>
    <row r="342" spans="1:7" hidden="1" x14ac:dyDescent="0.25">
      <c r="A342" t="s">
        <v>10676</v>
      </c>
      <c r="B342" t="s">
        <v>9222</v>
      </c>
      <c r="C342" t="s">
        <v>10308</v>
      </c>
      <c r="D342" t="s">
        <v>14326</v>
      </c>
      <c r="E342">
        <v>0</v>
      </c>
      <c r="F342">
        <v>0</v>
      </c>
      <c r="G342">
        <v>0</v>
      </c>
    </row>
    <row r="343" spans="1:7" hidden="1" x14ac:dyDescent="0.25">
      <c r="A343" t="s">
        <v>10677</v>
      </c>
      <c r="B343" t="s">
        <v>9222</v>
      </c>
      <c r="C343" t="s">
        <v>10308</v>
      </c>
      <c r="D343" t="s">
        <v>14327</v>
      </c>
      <c r="E343">
        <v>0</v>
      </c>
      <c r="F343">
        <v>0</v>
      </c>
      <c r="G343">
        <v>0</v>
      </c>
    </row>
    <row r="344" spans="1:7" hidden="1" x14ac:dyDescent="0.25">
      <c r="A344" t="s">
        <v>10678</v>
      </c>
      <c r="B344" t="s">
        <v>9222</v>
      </c>
      <c r="C344" t="s">
        <v>10308</v>
      </c>
      <c r="D344" t="s">
        <v>14328</v>
      </c>
      <c r="E344">
        <v>0</v>
      </c>
      <c r="F344">
        <v>0</v>
      </c>
      <c r="G344">
        <v>0</v>
      </c>
    </row>
    <row r="345" spans="1:7" x14ac:dyDescent="0.25">
      <c r="A345" t="s">
        <v>10679</v>
      </c>
      <c r="B345" t="s">
        <v>9225</v>
      </c>
      <c r="C345" t="s">
        <v>1327</v>
      </c>
      <c r="D345" t="s">
        <v>14329</v>
      </c>
      <c r="E345">
        <v>6</v>
      </c>
      <c r="F345">
        <v>3</v>
      </c>
      <c r="G345">
        <v>9</v>
      </c>
    </row>
    <row r="346" spans="1:7" hidden="1" x14ac:dyDescent="0.25">
      <c r="A346" t="s">
        <v>10680</v>
      </c>
      <c r="B346" t="s">
        <v>9226</v>
      </c>
      <c r="C346" t="s">
        <v>10308</v>
      </c>
      <c r="D346" t="s">
        <v>14330</v>
      </c>
      <c r="E346">
        <v>0</v>
      </c>
      <c r="F346">
        <v>0</v>
      </c>
      <c r="G346">
        <v>0</v>
      </c>
    </row>
    <row r="347" spans="1:7" hidden="1" x14ac:dyDescent="0.25">
      <c r="A347" t="s">
        <v>10681</v>
      </c>
      <c r="B347" t="s">
        <v>9227</v>
      </c>
      <c r="C347" t="s">
        <v>10308</v>
      </c>
      <c r="D347" t="s">
        <v>14331</v>
      </c>
      <c r="E347">
        <v>0</v>
      </c>
      <c r="F347">
        <v>0</v>
      </c>
      <c r="G347">
        <v>0</v>
      </c>
    </row>
    <row r="348" spans="1:7" hidden="1" x14ac:dyDescent="0.25">
      <c r="A348" t="s">
        <v>10682</v>
      </c>
      <c r="B348" t="s">
        <v>9228</v>
      </c>
      <c r="C348" t="s">
        <v>10308</v>
      </c>
      <c r="D348" t="s">
        <v>14332</v>
      </c>
      <c r="E348">
        <v>0</v>
      </c>
      <c r="F348">
        <v>0</v>
      </c>
      <c r="G348">
        <v>0</v>
      </c>
    </row>
    <row r="349" spans="1:7" hidden="1" x14ac:dyDescent="0.25">
      <c r="A349" t="s">
        <v>10683</v>
      </c>
      <c r="B349" t="s">
        <v>9222</v>
      </c>
      <c r="C349" t="s">
        <v>10308</v>
      </c>
      <c r="D349" t="s">
        <v>14333</v>
      </c>
      <c r="E349">
        <v>0</v>
      </c>
      <c r="F349">
        <v>0</v>
      </c>
      <c r="G349">
        <v>0</v>
      </c>
    </row>
    <row r="350" spans="1:7" hidden="1" x14ac:dyDescent="0.25">
      <c r="A350" t="s">
        <v>10684</v>
      </c>
      <c r="B350" t="s">
        <v>9224</v>
      </c>
      <c r="C350" t="s">
        <v>10308</v>
      </c>
      <c r="D350" t="s">
        <v>14334</v>
      </c>
      <c r="E350">
        <v>0</v>
      </c>
      <c r="F350">
        <v>0</v>
      </c>
      <c r="G350">
        <v>0</v>
      </c>
    </row>
    <row r="351" spans="1:7" hidden="1" x14ac:dyDescent="0.25">
      <c r="A351" t="s">
        <v>10685</v>
      </c>
      <c r="B351" t="s">
        <v>9224</v>
      </c>
      <c r="C351" t="s">
        <v>10308</v>
      </c>
      <c r="D351" t="s">
        <v>14335</v>
      </c>
      <c r="E351">
        <v>0</v>
      </c>
      <c r="F351">
        <v>0</v>
      </c>
      <c r="G351">
        <v>0</v>
      </c>
    </row>
    <row r="352" spans="1:7" hidden="1" x14ac:dyDescent="0.25">
      <c r="A352" t="s">
        <v>10686</v>
      </c>
      <c r="B352" t="s">
        <v>9222</v>
      </c>
      <c r="C352" t="s">
        <v>10308</v>
      </c>
      <c r="D352" t="s">
        <v>14336</v>
      </c>
      <c r="E352">
        <v>0</v>
      </c>
      <c r="F352">
        <v>0</v>
      </c>
      <c r="G352">
        <v>0</v>
      </c>
    </row>
    <row r="353" spans="1:7" hidden="1" x14ac:dyDescent="0.25">
      <c r="A353" t="s">
        <v>10687</v>
      </c>
      <c r="B353" t="s">
        <v>9222</v>
      </c>
      <c r="C353" t="s">
        <v>10308</v>
      </c>
      <c r="D353" t="s">
        <v>14337</v>
      </c>
      <c r="E353">
        <v>0</v>
      </c>
      <c r="F353">
        <v>0</v>
      </c>
      <c r="G353">
        <v>0</v>
      </c>
    </row>
    <row r="354" spans="1:7" hidden="1" x14ac:dyDescent="0.25">
      <c r="A354" t="s">
        <v>10688</v>
      </c>
      <c r="B354" t="s">
        <v>9222</v>
      </c>
      <c r="C354" t="s">
        <v>10308</v>
      </c>
      <c r="D354" t="s">
        <v>14338</v>
      </c>
      <c r="E354">
        <v>0</v>
      </c>
      <c r="F354">
        <v>0</v>
      </c>
      <c r="G354">
        <v>0</v>
      </c>
    </row>
    <row r="355" spans="1:7" hidden="1" x14ac:dyDescent="0.25">
      <c r="A355" t="s">
        <v>10689</v>
      </c>
      <c r="B355" t="s">
        <v>9229</v>
      </c>
      <c r="C355" t="s">
        <v>10308</v>
      </c>
      <c r="D355" t="s">
        <v>14339</v>
      </c>
      <c r="E355">
        <v>0</v>
      </c>
      <c r="F355">
        <v>0</v>
      </c>
      <c r="G355">
        <v>0</v>
      </c>
    </row>
    <row r="356" spans="1:7" x14ac:dyDescent="0.25">
      <c r="A356" t="s">
        <v>10690</v>
      </c>
      <c r="B356" t="s">
        <v>9220</v>
      </c>
      <c r="C356" t="s">
        <v>13436</v>
      </c>
      <c r="D356" t="s">
        <v>14340</v>
      </c>
      <c r="E356">
        <v>1</v>
      </c>
      <c r="F356">
        <v>0</v>
      </c>
      <c r="G356">
        <v>1</v>
      </c>
    </row>
    <row r="357" spans="1:7" hidden="1" x14ac:dyDescent="0.25">
      <c r="A357" t="s">
        <v>10691</v>
      </c>
      <c r="B357" t="s">
        <v>9230</v>
      </c>
      <c r="C357" t="s">
        <v>10308</v>
      </c>
      <c r="D357" t="s">
        <v>14341</v>
      </c>
      <c r="E357">
        <v>0</v>
      </c>
      <c r="F357">
        <v>0</v>
      </c>
      <c r="G357">
        <v>0</v>
      </c>
    </row>
    <row r="358" spans="1:7" hidden="1" x14ac:dyDescent="0.25">
      <c r="A358" t="s">
        <v>10692</v>
      </c>
      <c r="B358" t="s">
        <v>9231</v>
      </c>
      <c r="C358" t="s">
        <v>10308</v>
      </c>
      <c r="D358" t="s">
        <v>14342</v>
      </c>
      <c r="E358">
        <v>0</v>
      </c>
      <c r="F358">
        <v>0</v>
      </c>
      <c r="G358">
        <v>0</v>
      </c>
    </row>
    <row r="359" spans="1:7" hidden="1" x14ac:dyDescent="0.25">
      <c r="A359" t="s">
        <v>10693</v>
      </c>
      <c r="B359" t="s">
        <v>9232</v>
      </c>
      <c r="C359" t="s">
        <v>10308</v>
      </c>
      <c r="D359" t="s">
        <v>14343</v>
      </c>
      <c r="E359">
        <v>0</v>
      </c>
      <c r="F359">
        <v>0</v>
      </c>
      <c r="G359">
        <v>0</v>
      </c>
    </row>
    <row r="360" spans="1:7" hidden="1" x14ac:dyDescent="0.25">
      <c r="A360" t="s">
        <v>10694</v>
      </c>
      <c r="B360" t="s">
        <v>9233</v>
      </c>
      <c r="C360" t="s">
        <v>10308</v>
      </c>
      <c r="D360" t="s">
        <v>14344</v>
      </c>
      <c r="E360">
        <v>0</v>
      </c>
      <c r="F360">
        <v>0</v>
      </c>
      <c r="G360">
        <v>0</v>
      </c>
    </row>
    <row r="361" spans="1:7" hidden="1" x14ac:dyDescent="0.25">
      <c r="A361" t="s">
        <v>10695</v>
      </c>
      <c r="B361" t="s">
        <v>9234</v>
      </c>
      <c r="C361" t="s">
        <v>10308</v>
      </c>
      <c r="D361" t="s">
        <v>14345</v>
      </c>
      <c r="E361">
        <v>0</v>
      </c>
      <c r="F361">
        <v>0</v>
      </c>
      <c r="G361">
        <v>0</v>
      </c>
    </row>
    <row r="362" spans="1:7" hidden="1" x14ac:dyDescent="0.25">
      <c r="A362" t="s">
        <v>10696</v>
      </c>
      <c r="B362" t="s">
        <v>9235</v>
      </c>
      <c r="C362" t="s">
        <v>5277</v>
      </c>
      <c r="D362" t="s">
        <v>14346</v>
      </c>
      <c r="E362">
        <v>0</v>
      </c>
      <c r="F362">
        <v>0</v>
      </c>
      <c r="G362">
        <v>0</v>
      </c>
    </row>
    <row r="363" spans="1:7" hidden="1" x14ac:dyDescent="0.25">
      <c r="A363" t="s">
        <v>10697</v>
      </c>
      <c r="B363" t="s">
        <v>9236</v>
      </c>
      <c r="C363" t="s">
        <v>10308</v>
      </c>
      <c r="D363" t="s">
        <v>14347</v>
      </c>
      <c r="E363">
        <v>0</v>
      </c>
      <c r="F363">
        <v>0</v>
      </c>
      <c r="G363">
        <v>0</v>
      </c>
    </row>
    <row r="364" spans="1:7" hidden="1" x14ac:dyDescent="0.25">
      <c r="A364" t="s">
        <v>10698</v>
      </c>
      <c r="B364" t="s">
        <v>9237</v>
      </c>
      <c r="C364" t="s">
        <v>10304</v>
      </c>
      <c r="D364" t="s">
        <v>14348</v>
      </c>
      <c r="E364">
        <v>0</v>
      </c>
      <c r="F364">
        <v>0</v>
      </c>
      <c r="G364">
        <v>0</v>
      </c>
    </row>
    <row r="365" spans="1:7" hidden="1" x14ac:dyDescent="0.25">
      <c r="A365" t="s">
        <v>10699</v>
      </c>
      <c r="B365" t="s">
        <v>9238</v>
      </c>
      <c r="C365" t="s">
        <v>10308</v>
      </c>
      <c r="D365" t="s">
        <v>14349</v>
      </c>
      <c r="E365">
        <v>0</v>
      </c>
      <c r="F365">
        <v>0</v>
      </c>
      <c r="G365">
        <v>0</v>
      </c>
    </row>
    <row r="366" spans="1:7" hidden="1" x14ac:dyDescent="0.25">
      <c r="A366" t="s">
        <v>10700</v>
      </c>
      <c r="B366" t="s">
        <v>9239</v>
      </c>
      <c r="C366" t="s">
        <v>10308</v>
      </c>
      <c r="D366" t="s">
        <v>14350</v>
      </c>
      <c r="E366">
        <v>0</v>
      </c>
      <c r="F366">
        <v>0</v>
      </c>
      <c r="G366">
        <v>0</v>
      </c>
    </row>
    <row r="367" spans="1:7" x14ac:dyDescent="0.25">
      <c r="A367" t="s">
        <v>10701</v>
      </c>
      <c r="B367" t="s">
        <v>9240</v>
      </c>
      <c r="C367" t="s">
        <v>13425</v>
      </c>
      <c r="D367" t="s">
        <v>14351</v>
      </c>
      <c r="E367">
        <v>1</v>
      </c>
      <c r="F367">
        <v>1</v>
      </c>
      <c r="G367">
        <v>2</v>
      </c>
    </row>
    <row r="368" spans="1:7" hidden="1" x14ac:dyDescent="0.25">
      <c r="A368" t="s">
        <v>10702</v>
      </c>
      <c r="B368" t="s">
        <v>9241</v>
      </c>
      <c r="C368" t="s">
        <v>10308</v>
      </c>
      <c r="D368" t="s">
        <v>14352</v>
      </c>
      <c r="E368">
        <v>0</v>
      </c>
      <c r="F368">
        <v>0</v>
      </c>
      <c r="G368">
        <v>0</v>
      </c>
    </row>
    <row r="369" spans="1:7" hidden="1" x14ac:dyDescent="0.25">
      <c r="A369" t="s">
        <v>10703</v>
      </c>
      <c r="B369" t="s">
        <v>9241</v>
      </c>
      <c r="C369" t="s">
        <v>1089</v>
      </c>
      <c r="D369" t="s">
        <v>14353</v>
      </c>
      <c r="E369">
        <v>0</v>
      </c>
      <c r="F369">
        <v>0</v>
      </c>
      <c r="G369">
        <v>0</v>
      </c>
    </row>
    <row r="370" spans="1:7" hidden="1" x14ac:dyDescent="0.25">
      <c r="A370" t="s">
        <v>10704</v>
      </c>
      <c r="B370" t="s">
        <v>9242</v>
      </c>
      <c r="C370" t="s">
        <v>10310</v>
      </c>
      <c r="D370" t="s">
        <v>14354</v>
      </c>
      <c r="E370">
        <v>0</v>
      </c>
      <c r="F370">
        <v>0</v>
      </c>
      <c r="G370">
        <v>0</v>
      </c>
    </row>
    <row r="371" spans="1:7" hidden="1" x14ac:dyDescent="0.25">
      <c r="A371" t="s">
        <v>10705</v>
      </c>
      <c r="B371" t="s">
        <v>9243</v>
      </c>
      <c r="C371" t="s">
        <v>10308</v>
      </c>
      <c r="D371" t="s">
        <v>14355</v>
      </c>
      <c r="E371">
        <v>0</v>
      </c>
      <c r="F371">
        <v>0</v>
      </c>
      <c r="G371">
        <v>0</v>
      </c>
    </row>
    <row r="372" spans="1:7" hidden="1" x14ac:dyDescent="0.25">
      <c r="A372" t="s">
        <v>10706</v>
      </c>
      <c r="B372" t="s">
        <v>9241</v>
      </c>
      <c r="C372" t="s">
        <v>10311</v>
      </c>
      <c r="D372" t="s">
        <v>14356</v>
      </c>
      <c r="E372">
        <v>0</v>
      </c>
      <c r="F372">
        <v>0</v>
      </c>
      <c r="G372">
        <v>0</v>
      </c>
    </row>
    <row r="373" spans="1:7" hidden="1" x14ac:dyDescent="0.25">
      <c r="A373" t="s">
        <v>10707</v>
      </c>
      <c r="B373" t="s">
        <v>9241</v>
      </c>
      <c r="C373" t="s">
        <v>1011</v>
      </c>
      <c r="D373" t="s">
        <v>14357</v>
      </c>
      <c r="E373">
        <v>0</v>
      </c>
      <c r="F373">
        <v>0</v>
      </c>
      <c r="G373">
        <v>0</v>
      </c>
    </row>
    <row r="374" spans="1:7" hidden="1" x14ac:dyDescent="0.25">
      <c r="A374" t="s">
        <v>10708</v>
      </c>
      <c r="B374" t="s">
        <v>9241</v>
      </c>
      <c r="C374" t="s">
        <v>5164</v>
      </c>
      <c r="D374" t="s">
        <v>14358</v>
      </c>
      <c r="E374">
        <v>0</v>
      </c>
      <c r="F374">
        <v>0</v>
      </c>
      <c r="G374">
        <v>0</v>
      </c>
    </row>
    <row r="375" spans="1:7" hidden="1" x14ac:dyDescent="0.25">
      <c r="A375" t="s">
        <v>10709</v>
      </c>
      <c r="B375" t="s">
        <v>9241</v>
      </c>
      <c r="C375" t="s">
        <v>1015</v>
      </c>
      <c r="D375" t="s">
        <v>14359</v>
      </c>
      <c r="E375">
        <v>0</v>
      </c>
      <c r="F375">
        <v>0</v>
      </c>
      <c r="G375">
        <v>0</v>
      </c>
    </row>
    <row r="376" spans="1:7" hidden="1" x14ac:dyDescent="0.25">
      <c r="A376" t="s">
        <v>10710</v>
      </c>
      <c r="B376" t="s">
        <v>9244</v>
      </c>
      <c r="C376" t="s">
        <v>10304</v>
      </c>
      <c r="D376" t="s">
        <v>14360</v>
      </c>
      <c r="E376">
        <v>0</v>
      </c>
      <c r="F376">
        <v>0</v>
      </c>
      <c r="G376">
        <v>0</v>
      </c>
    </row>
    <row r="377" spans="1:7" x14ac:dyDescent="0.25">
      <c r="A377" t="s">
        <v>10711</v>
      </c>
      <c r="B377" t="s">
        <v>9225</v>
      </c>
      <c r="C377" t="s">
        <v>1038</v>
      </c>
      <c r="D377" t="s">
        <v>14361</v>
      </c>
      <c r="E377">
        <v>22</v>
      </c>
      <c r="F377">
        <v>11</v>
      </c>
      <c r="G377">
        <v>33</v>
      </c>
    </row>
    <row r="378" spans="1:7" hidden="1" x14ac:dyDescent="0.25">
      <c r="A378" t="s">
        <v>10712</v>
      </c>
      <c r="B378" t="s">
        <v>9225</v>
      </c>
      <c r="C378" t="s">
        <v>1010</v>
      </c>
      <c r="D378" t="s">
        <v>14362</v>
      </c>
      <c r="E378">
        <v>0</v>
      </c>
      <c r="F378">
        <v>0</v>
      </c>
      <c r="G378">
        <v>0</v>
      </c>
    </row>
    <row r="379" spans="1:7" x14ac:dyDescent="0.25">
      <c r="A379" t="s">
        <v>10713</v>
      </c>
      <c r="B379" t="s">
        <v>9225</v>
      </c>
      <c r="C379" t="s">
        <v>1314</v>
      </c>
      <c r="D379" t="s">
        <v>14363</v>
      </c>
      <c r="E379">
        <v>6</v>
      </c>
      <c r="F379">
        <v>6</v>
      </c>
      <c r="G379">
        <v>12</v>
      </c>
    </row>
    <row r="380" spans="1:7" hidden="1" x14ac:dyDescent="0.25">
      <c r="A380" t="s">
        <v>10714</v>
      </c>
      <c r="B380" t="s">
        <v>9225</v>
      </c>
      <c r="C380" t="s">
        <v>10308</v>
      </c>
      <c r="D380" t="s">
        <v>14364</v>
      </c>
      <c r="E380">
        <v>0</v>
      </c>
      <c r="F380">
        <v>0</v>
      </c>
      <c r="G380">
        <v>0</v>
      </c>
    </row>
    <row r="381" spans="1:7" x14ac:dyDescent="0.25">
      <c r="A381" t="s">
        <v>10715</v>
      </c>
      <c r="B381" t="s">
        <v>9225</v>
      </c>
      <c r="C381" t="s">
        <v>13437</v>
      </c>
      <c r="D381" t="s">
        <v>14365</v>
      </c>
      <c r="E381">
        <v>11</v>
      </c>
      <c r="F381">
        <v>9</v>
      </c>
      <c r="G381">
        <v>20</v>
      </c>
    </row>
    <row r="382" spans="1:7" hidden="1" x14ac:dyDescent="0.25">
      <c r="A382" t="s">
        <v>10716</v>
      </c>
      <c r="B382" t="s">
        <v>9225</v>
      </c>
      <c r="C382" t="s">
        <v>1403</v>
      </c>
      <c r="D382" t="s">
        <v>14366</v>
      </c>
      <c r="E382">
        <v>0</v>
      </c>
      <c r="F382">
        <v>0</v>
      </c>
      <c r="G382">
        <v>0</v>
      </c>
    </row>
    <row r="383" spans="1:7" hidden="1" x14ac:dyDescent="0.25">
      <c r="A383" t="s">
        <v>10717</v>
      </c>
      <c r="B383" t="s">
        <v>9225</v>
      </c>
      <c r="C383" t="s">
        <v>10308</v>
      </c>
      <c r="D383" t="s">
        <v>14367</v>
      </c>
      <c r="E383">
        <v>0</v>
      </c>
      <c r="F383">
        <v>0</v>
      </c>
      <c r="G383">
        <v>0</v>
      </c>
    </row>
    <row r="384" spans="1:7" x14ac:dyDescent="0.25">
      <c r="A384" t="s">
        <v>10718</v>
      </c>
      <c r="B384" t="s">
        <v>9225</v>
      </c>
      <c r="C384" t="s">
        <v>1020</v>
      </c>
      <c r="D384" t="s">
        <v>14368</v>
      </c>
      <c r="E384">
        <v>1</v>
      </c>
      <c r="F384">
        <v>0</v>
      </c>
      <c r="G384">
        <v>1</v>
      </c>
    </row>
    <row r="385" spans="1:7" x14ac:dyDescent="0.25">
      <c r="A385" t="s">
        <v>10719</v>
      </c>
      <c r="B385" t="s">
        <v>9225</v>
      </c>
      <c r="C385" t="s">
        <v>13429</v>
      </c>
      <c r="D385" t="s">
        <v>14369</v>
      </c>
      <c r="E385">
        <v>4</v>
      </c>
      <c r="F385">
        <v>1</v>
      </c>
      <c r="G385">
        <v>5</v>
      </c>
    </row>
    <row r="386" spans="1:7" x14ac:dyDescent="0.25">
      <c r="A386" t="s">
        <v>10720</v>
      </c>
      <c r="B386" t="s">
        <v>9225</v>
      </c>
      <c r="C386" t="s">
        <v>1306</v>
      </c>
      <c r="D386" t="s">
        <v>14370</v>
      </c>
      <c r="E386">
        <v>5</v>
      </c>
      <c r="F386">
        <v>2</v>
      </c>
      <c r="G386">
        <v>7</v>
      </c>
    </row>
    <row r="387" spans="1:7" x14ac:dyDescent="0.25">
      <c r="A387" t="s">
        <v>10721</v>
      </c>
      <c r="B387" t="s">
        <v>9225</v>
      </c>
      <c r="C387" t="s">
        <v>1123</v>
      </c>
      <c r="D387" t="s">
        <v>14371</v>
      </c>
      <c r="E387">
        <v>2</v>
      </c>
      <c r="F387">
        <v>5</v>
      </c>
      <c r="G387">
        <v>7</v>
      </c>
    </row>
    <row r="388" spans="1:7" x14ac:dyDescent="0.25">
      <c r="A388" t="s">
        <v>10722</v>
      </c>
      <c r="B388" t="s">
        <v>9225</v>
      </c>
      <c r="C388" t="s">
        <v>10322</v>
      </c>
      <c r="D388" t="s">
        <v>14372</v>
      </c>
      <c r="E388">
        <v>5</v>
      </c>
      <c r="F388">
        <v>6</v>
      </c>
      <c r="G388">
        <v>11</v>
      </c>
    </row>
    <row r="389" spans="1:7" x14ac:dyDescent="0.25">
      <c r="A389" t="s">
        <v>10723</v>
      </c>
      <c r="B389" t="s">
        <v>9225</v>
      </c>
      <c r="C389" t="s">
        <v>13438</v>
      </c>
      <c r="D389" t="s">
        <v>14373</v>
      </c>
      <c r="E389">
        <v>3</v>
      </c>
      <c r="F389">
        <v>1</v>
      </c>
      <c r="G389">
        <v>4</v>
      </c>
    </row>
    <row r="390" spans="1:7" hidden="1" x14ac:dyDescent="0.25">
      <c r="A390" t="s">
        <v>10724</v>
      </c>
      <c r="B390" t="s">
        <v>9225</v>
      </c>
      <c r="C390" t="s">
        <v>10308</v>
      </c>
      <c r="D390" t="s">
        <v>14374</v>
      </c>
      <c r="E390">
        <v>0</v>
      </c>
      <c r="F390">
        <v>0</v>
      </c>
      <c r="G390">
        <v>0</v>
      </c>
    </row>
    <row r="391" spans="1:7" x14ac:dyDescent="0.25">
      <c r="A391" t="s">
        <v>10725</v>
      </c>
      <c r="B391" t="s">
        <v>9225</v>
      </c>
      <c r="C391" t="s">
        <v>1041</v>
      </c>
      <c r="D391" t="s">
        <v>14375</v>
      </c>
      <c r="E391">
        <v>0</v>
      </c>
      <c r="F391">
        <v>1</v>
      </c>
      <c r="G391">
        <v>1</v>
      </c>
    </row>
    <row r="392" spans="1:7" x14ac:dyDescent="0.25">
      <c r="A392" t="s">
        <v>10726</v>
      </c>
      <c r="B392" t="s">
        <v>9225</v>
      </c>
      <c r="C392" t="s">
        <v>1282</v>
      </c>
      <c r="D392" t="s">
        <v>14376</v>
      </c>
      <c r="E392">
        <v>1</v>
      </c>
      <c r="F392">
        <v>1</v>
      </c>
      <c r="G392">
        <v>2</v>
      </c>
    </row>
    <row r="393" spans="1:7" x14ac:dyDescent="0.25">
      <c r="A393" t="s">
        <v>10727</v>
      </c>
      <c r="B393" t="s">
        <v>9225</v>
      </c>
      <c r="C393" t="s">
        <v>10315</v>
      </c>
      <c r="D393" t="s">
        <v>14377</v>
      </c>
      <c r="E393">
        <v>0</v>
      </c>
      <c r="F393">
        <v>2</v>
      </c>
      <c r="G393">
        <v>2</v>
      </c>
    </row>
    <row r="394" spans="1:7" x14ac:dyDescent="0.25">
      <c r="A394" t="s">
        <v>10728</v>
      </c>
      <c r="B394" t="s">
        <v>9225</v>
      </c>
      <c r="C394" t="s">
        <v>1167</v>
      </c>
      <c r="D394" t="s">
        <v>14378</v>
      </c>
      <c r="E394">
        <v>0</v>
      </c>
      <c r="F394">
        <v>10</v>
      </c>
      <c r="G394">
        <v>10</v>
      </c>
    </row>
    <row r="395" spans="1:7" hidden="1" x14ac:dyDescent="0.25">
      <c r="A395" t="s">
        <v>10729</v>
      </c>
      <c r="B395" t="s">
        <v>9225</v>
      </c>
      <c r="C395" t="s">
        <v>10316</v>
      </c>
      <c r="D395" t="s">
        <v>14379</v>
      </c>
      <c r="E395">
        <v>0</v>
      </c>
      <c r="F395">
        <v>0</v>
      </c>
      <c r="G395">
        <v>0</v>
      </c>
    </row>
    <row r="396" spans="1:7" hidden="1" x14ac:dyDescent="0.25">
      <c r="A396" t="s">
        <v>10730</v>
      </c>
      <c r="B396" t="s">
        <v>9225</v>
      </c>
      <c r="C396" t="s">
        <v>10317</v>
      </c>
      <c r="D396" t="s">
        <v>14380</v>
      </c>
      <c r="E396">
        <v>0</v>
      </c>
      <c r="F396">
        <v>0</v>
      </c>
      <c r="G396">
        <v>0</v>
      </c>
    </row>
    <row r="397" spans="1:7" hidden="1" x14ac:dyDescent="0.25">
      <c r="A397" t="s">
        <v>10731</v>
      </c>
      <c r="B397" t="s">
        <v>9245</v>
      </c>
      <c r="C397" t="s">
        <v>1050</v>
      </c>
      <c r="D397" t="s">
        <v>14381</v>
      </c>
      <c r="E397">
        <v>0</v>
      </c>
      <c r="F397">
        <v>0</v>
      </c>
      <c r="G397">
        <v>0</v>
      </c>
    </row>
    <row r="398" spans="1:7" x14ac:dyDescent="0.25">
      <c r="A398" t="s">
        <v>10732</v>
      </c>
      <c r="B398" t="s">
        <v>9225</v>
      </c>
      <c r="C398" t="s">
        <v>1013</v>
      </c>
      <c r="D398" t="s">
        <v>14382</v>
      </c>
      <c r="E398">
        <v>2</v>
      </c>
      <c r="F398">
        <v>1</v>
      </c>
      <c r="G398">
        <v>3</v>
      </c>
    </row>
    <row r="399" spans="1:7" x14ac:dyDescent="0.25">
      <c r="A399" t="s">
        <v>10733</v>
      </c>
      <c r="B399" t="s">
        <v>9225</v>
      </c>
      <c r="C399" t="s">
        <v>10311</v>
      </c>
      <c r="D399" t="s">
        <v>14383</v>
      </c>
      <c r="E399">
        <v>2</v>
      </c>
      <c r="F399">
        <v>0</v>
      </c>
      <c r="G399">
        <v>2</v>
      </c>
    </row>
    <row r="400" spans="1:7" hidden="1" x14ac:dyDescent="0.25">
      <c r="A400" t="s">
        <v>10734</v>
      </c>
      <c r="B400" t="s">
        <v>9225</v>
      </c>
      <c r="C400" t="s">
        <v>10308</v>
      </c>
      <c r="D400" t="s">
        <v>14384</v>
      </c>
      <c r="E400">
        <v>0</v>
      </c>
      <c r="F400">
        <v>0</v>
      </c>
      <c r="G400">
        <v>0</v>
      </c>
    </row>
    <row r="401" spans="1:7" x14ac:dyDescent="0.25">
      <c r="A401" t="s">
        <v>10735</v>
      </c>
      <c r="B401" t="s">
        <v>9225</v>
      </c>
      <c r="C401" t="s">
        <v>1368</v>
      </c>
      <c r="D401" t="s">
        <v>14385</v>
      </c>
      <c r="E401">
        <v>0</v>
      </c>
      <c r="F401">
        <v>1</v>
      </c>
      <c r="G401">
        <v>1</v>
      </c>
    </row>
    <row r="402" spans="1:7" x14ac:dyDescent="0.25">
      <c r="A402" t="s">
        <v>10736</v>
      </c>
      <c r="B402" t="s">
        <v>9225</v>
      </c>
      <c r="C402" t="s">
        <v>4896</v>
      </c>
      <c r="D402" t="s">
        <v>14386</v>
      </c>
      <c r="E402">
        <v>2</v>
      </c>
      <c r="F402">
        <v>2</v>
      </c>
      <c r="G402">
        <v>4</v>
      </c>
    </row>
    <row r="403" spans="1:7" hidden="1" x14ac:dyDescent="0.25">
      <c r="A403" t="s">
        <v>10737</v>
      </c>
      <c r="B403" t="s">
        <v>9225</v>
      </c>
      <c r="C403" t="s">
        <v>10312</v>
      </c>
      <c r="D403" t="s">
        <v>14387</v>
      </c>
      <c r="E403">
        <v>0</v>
      </c>
      <c r="F403">
        <v>0</v>
      </c>
      <c r="G403">
        <v>0</v>
      </c>
    </row>
    <row r="404" spans="1:7" x14ac:dyDescent="0.25">
      <c r="A404" t="s">
        <v>10738</v>
      </c>
      <c r="B404" t="s">
        <v>9246</v>
      </c>
      <c r="C404" t="s">
        <v>10318</v>
      </c>
      <c r="D404" t="s">
        <v>14388</v>
      </c>
      <c r="E404">
        <v>1</v>
      </c>
      <c r="F404">
        <v>1</v>
      </c>
      <c r="G404">
        <v>2</v>
      </c>
    </row>
    <row r="405" spans="1:7" x14ac:dyDescent="0.25">
      <c r="A405" t="s">
        <v>10739</v>
      </c>
      <c r="B405" t="s">
        <v>9225</v>
      </c>
      <c r="C405" t="s">
        <v>1220</v>
      </c>
      <c r="D405" t="s">
        <v>14389</v>
      </c>
      <c r="E405">
        <v>2</v>
      </c>
      <c r="F405">
        <v>0</v>
      </c>
      <c r="G405">
        <v>2</v>
      </c>
    </row>
    <row r="406" spans="1:7" hidden="1" x14ac:dyDescent="0.25">
      <c r="A406" t="s">
        <v>10740</v>
      </c>
      <c r="B406" t="s">
        <v>9246</v>
      </c>
      <c r="C406" t="s">
        <v>10308</v>
      </c>
      <c r="D406" t="s">
        <v>14390</v>
      </c>
      <c r="E406">
        <v>0</v>
      </c>
      <c r="F406">
        <v>0</v>
      </c>
      <c r="G406">
        <v>0</v>
      </c>
    </row>
    <row r="407" spans="1:7" x14ac:dyDescent="0.25">
      <c r="A407" t="s">
        <v>10741</v>
      </c>
      <c r="B407" t="s">
        <v>9246</v>
      </c>
      <c r="C407" t="s">
        <v>10319</v>
      </c>
      <c r="D407" t="s">
        <v>14391</v>
      </c>
      <c r="E407">
        <v>0</v>
      </c>
      <c r="F407">
        <v>1</v>
      </c>
      <c r="G407">
        <v>1</v>
      </c>
    </row>
    <row r="408" spans="1:7" hidden="1" x14ac:dyDescent="0.25">
      <c r="A408" t="s">
        <v>10742</v>
      </c>
      <c r="B408" t="s">
        <v>9246</v>
      </c>
      <c r="C408" t="s">
        <v>10308</v>
      </c>
      <c r="D408" t="s">
        <v>14392</v>
      </c>
      <c r="E408">
        <v>0</v>
      </c>
      <c r="F408">
        <v>0</v>
      </c>
      <c r="G408">
        <v>0</v>
      </c>
    </row>
    <row r="409" spans="1:7" hidden="1" x14ac:dyDescent="0.25">
      <c r="A409" t="s">
        <v>10743</v>
      </c>
      <c r="B409" t="s">
        <v>9246</v>
      </c>
      <c r="C409" t="s">
        <v>10308</v>
      </c>
      <c r="D409" t="s">
        <v>14393</v>
      </c>
      <c r="E409">
        <v>0</v>
      </c>
      <c r="F409">
        <v>0</v>
      </c>
      <c r="G409">
        <v>0</v>
      </c>
    </row>
    <row r="410" spans="1:7" x14ac:dyDescent="0.25">
      <c r="A410" t="s">
        <v>10744</v>
      </c>
      <c r="B410" t="s">
        <v>9246</v>
      </c>
      <c r="C410" t="s">
        <v>1042</v>
      </c>
      <c r="D410" t="s">
        <v>14394</v>
      </c>
      <c r="E410">
        <v>4</v>
      </c>
      <c r="F410">
        <v>1</v>
      </c>
      <c r="G410">
        <v>5</v>
      </c>
    </row>
    <row r="411" spans="1:7" x14ac:dyDescent="0.25">
      <c r="A411" t="s">
        <v>10745</v>
      </c>
      <c r="B411" t="s">
        <v>9246</v>
      </c>
      <c r="C411" t="s">
        <v>5213</v>
      </c>
      <c r="D411" t="s">
        <v>14395</v>
      </c>
      <c r="E411">
        <v>4</v>
      </c>
      <c r="F411">
        <v>1</v>
      </c>
      <c r="G411">
        <v>5</v>
      </c>
    </row>
    <row r="412" spans="1:7" x14ac:dyDescent="0.25">
      <c r="A412" t="s">
        <v>10746</v>
      </c>
      <c r="B412" t="s">
        <v>9246</v>
      </c>
      <c r="C412" t="s">
        <v>10314</v>
      </c>
      <c r="D412" t="s">
        <v>14396</v>
      </c>
      <c r="E412">
        <v>0</v>
      </c>
      <c r="F412">
        <v>2</v>
      </c>
      <c r="G412">
        <v>2</v>
      </c>
    </row>
    <row r="413" spans="1:7" x14ac:dyDescent="0.25">
      <c r="A413" t="s">
        <v>10747</v>
      </c>
      <c r="B413" t="s">
        <v>9246</v>
      </c>
      <c r="C413" t="s">
        <v>1229</v>
      </c>
      <c r="D413" t="s">
        <v>14397</v>
      </c>
      <c r="E413">
        <v>1</v>
      </c>
      <c r="F413">
        <v>0</v>
      </c>
      <c r="G413">
        <v>1</v>
      </c>
    </row>
    <row r="414" spans="1:7" x14ac:dyDescent="0.25">
      <c r="A414" t="s">
        <v>10748</v>
      </c>
      <c r="B414" t="s">
        <v>9246</v>
      </c>
      <c r="C414" t="s">
        <v>13439</v>
      </c>
      <c r="D414" t="s">
        <v>14398</v>
      </c>
      <c r="E414">
        <v>1</v>
      </c>
      <c r="F414">
        <v>0</v>
      </c>
      <c r="G414">
        <v>1</v>
      </c>
    </row>
    <row r="415" spans="1:7" hidden="1" x14ac:dyDescent="0.25">
      <c r="A415" t="s">
        <v>10749</v>
      </c>
      <c r="B415" t="s">
        <v>9246</v>
      </c>
      <c r="C415" t="s">
        <v>1093</v>
      </c>
      <c r="D415" t="s">
        <v>14399</v>
      </c>
      <c r="E415">
        <v>0</v>
      </c>
      <c r="F415">
        <v>0</v>
      </c>
      <c r="G415">
        <v>0</v>
      </c>
    </row>
    <row r="416" spans="1:7" x14ac:dyDescent="0.25">
      <c r="A416" t="s">
        <v>10750</v>
      </c>
      <c r="B416" t="s">
        <v>9225</v>
      </c>
      <c r="C416" t="s">
        <v>1181</v>
      </c>
      <c r="D416" t="s">
        <v>14400</v>
      </c>
      <c r="E416">
        <v>1</v>
      </c>
      <c r="F416">
        <v>2</v>
      </c>
      <c r="G416">
        <v>3</v>
      </c>
    </row>
    <row r="417" spans="1:7" x14ac:dyDescent="0.25">
      <c r="A417" t="s">
        <v>10751</v>
      </c>
      <c r="B417" t="s">
        <v>9246</v>
      </c>
      <c r="C417" t="s">
        <v>1332</v>
      </c>
      <c r="D417" t="s">
        <v>14401</v>
      </c>
      <c r="E417">
        <v>0</v>
      </c>
      <c r="F417">
        <v>2</v>
      </c>
      <c r="G417">
        <v>2</v>
      </c>
    </row>
    <row r="418" spans="1:7" x14ac:dyDescent="0.25">
      <c r="A418" t="s">
        <v>10752</v>
      </c>
      <c r="B418" t="s">
        <v>9225</v>
      </c>
      <c r="C418" t="s">
        <v>1130</v>
      </c>
      <c r="D418" t="s">
        <v>14402</v>
      </c>
      <c r="E418">
        <v>0</v>
      </c>
      <c r="F418">
        <v>2</v>
      </c>
      <c r="G418">
        <v>2</v>
      </c>
    </row>
    <row r="419" spans="1:7" x14ac:dyDescent="0.25">
      <c r="A419" t="s">
        <v>10753</v>
      </c>
      <c r="B419" t="s">
        <v>9246</v>
      </c>
      <c r="C419" t="s">
        <v>1034</v>
      </c>
      <c r="D419" t="s">
        <v>14403</v>
      </c>
      <c r="E419">
        <v>1</v>
      </c>
      <c r="F419">
        <v>1</v>
      </c>
      <c r="G419">
        <v>2</v>
      </c>
    </row>
    <row r="420" spans="1:7" x14ac:dyDescent="0.25">
      <c r="A420" t="s">
        <v>10754</v>
      </c>
      <c r="B420" t="s">
        <v>9246</v>
      </c>
      <c r="C420" t="s">
        <v>1163</v>
      </c>
      <c r="D420" t="s">
        <v>14404</v>
      </c>
      <c r="E420">
        <v>1</v>
      </c>
      <c r="F420">
        <v>1</v>
      </c>
      <c r="G420">
        <v>2</v>
      </c>
    </row>
    <row r="421" spans="1:7" x14ac:dyDescent="0.25">
      <c r="A421" t="s">
        <v>10755</v>
      </c>
      <c r="B421" t="s">
        <v>9246</v>
      </c>
      <c r="C421" t="s">
        <v>1075</v>
      </c>
      <c r="D421" t="s">
        <v>14405</v>
      </c>
      <c r="E421">
        <v>1</v>
      </c>
      <c r="F421">
        <v>1</v>
      </c>
      <c r="G421">
        <v>2</v>
      </c>
    </row>
    <row r="422" spans="1:7" hidden="1" x14ac:dyDescent="0.25">
      <c r="A422" t="s">
        <v>10756</v>
      </c>
      <c r="B422" t="s">
        <v>9246</v>
      </c>
      <c r="C422" t="s">
        <v>10308</v>
      </c>
      <c r="D422" t="s">
        <v>14406</v>
      </c>
      <c r="E422">
        <v>0</v>
      </c>
      <c r="F422">
        <v>0</v>
      </c>
      <c r="G422">
        <v>0</v>
      </c>
    </row>
    <row r="423" spans="1:7" x14ac:dyDescent="0.25">
      <c r="A423" t="s">
        <v>10757</v>
      </c>
      <c r="B423" t="s">
        <v>9246</v>
      </c>
      <c r="C423" t="s">
        <v>1058</v>
      </c>
      <c r="D423" t="s">
        <v>14407</v>
      </c>
      <c r="E423">
        <v>0</v>
      </c>
      <c r="F423">
        <v>1</v>
      </c>
      <c r="G423">
        <v>1</v>
      </c>
    </row>
    <row r="424" spans="1:7" hidden="1" x14ac:dyDescent="0.25">
      <c r="A424" t="s">
        <v>10758</v>
      </c>
      <c r="B424" t="s">
        <v>9246</v>
      </c>
      <c r="C424" t="s">
        <v>1131</v>
      </c>
      <c r="D424" t="s">
        <v>14408</v>
      </c>
      <c r="E424">
        <v>0</v>
      </c>
      <c r="F424">
        <v>0</v>
      </c>
      <c r="G424">
        <v>0</v>
      </c>
    </row>
    <row r="425" spans="1:7" x14ac:dyDescent="0.25">
      <c r="A425" t="s">
        <v>10759</v>
      </c>
      <c r="B425" t="s">
        <v>9246</v>
      </c>
      <c r="C425" t="s">
        <v>1423</v>
      </c>
      <c r="D425" t="s">
        <v>14409</v>
      </c>
      <c r="E425">
        <v>0</v>
      </c>
      <c r="F425">
        <v>1</v>
      </c>
      <c r="G425">
        <v>1</v>
      </c>
    </row>
    <row r="426" spans="1:7" hidden="1" x14ac:dyDescent="0.25">
      <c r="A426" t="s">
        <v>10760</v>
      </c>
      <c r="B426" t="s">
        <v>9246</v>
      </c>
      <c r="C426" t="s">
        <v>10308</v>
      </c>
      <c r="D426" t="s">
        <v>14410</v>
      </c>
      <c r="E426">
        <v>0</v>
      </c>
      <c r="F426">
        <v>0</v>
      </c>
      <c r="G426">
        <v>0</v>
      </c>
    </row>
    <row r="427" spans="1:7" hidden="1" x14ac:dyDescent="0.25">
      <c r="A427" t="s">
        <v>10761</v>
      </c>
      <c r="B427" t="s">
        <v>9247</v>
      </c>
      <c r="C427" t="s">
        <v>10308</v>
      </c>
      <c r="D427" t="s">
        <v>14411</v>
      </c>
      <c r="E427">
        <v>0</v>
      </c>
      <c r="F427">
        <v>0</v>
      </c>
      <c r="G427">
        <v>0</v>
      </c>
    </row>
    <row r="428" spans="1:7" hidden="1" x14ac:dyDescent="0.25">
      <c r="A428" t="s">
        <v>10762</v>
      </c>
      <c r="B428" t="s">
        <v>9248</v>
      </c>
      <c r="C428" t="s">
        <v>10308</v>
      </c>
      <c r="D428" t="s">
        <v>14412</v>
      </c>
      <c r="E428">
        <v>0</v>
      </c>
      <c r="F428">
        <v>0</v>
      </c>
      <c r="G428">
        <v>0</v>
      </c>
    </row>
    <row r="429" spans="1:7" x14ac:dyDescent="0.25">
      <c r="A429" t="s">
        <v>10763</v>
      </c>
      <c r="B429" t="s">
        <v>9246</v>
      </c>
      <c r="C429" t="s">
        <v>1060</v>
      </c>
      <c r="D429" t="s">
        <v>14413</v>
      </c>
      <c r="E429">
        <v>1</v>
      </c>
      <c r="F429">
        <v>0</v>
      </c>
      <c r="G429">
        <v>1</v>
      </c>
    </row>
    <row r="430" spans="1:7" hidden="1" x14ac:dyDescent="0.25">
      <c r="A430" t="s">
        <v>10764</v>
      </c>
      <c r="B430" t="s">
        <v>9246</v>
      </c>
      <c r="C430" t="s">
        <v>10308</v>
      </c>
      <c r="D430" t="s">
        <v>14414</v>
      </c>
      <c r="E430">
        <v>0</v>
      </c>
      <c r="F430">
        <v>0</v>
      </c>
      <c r="G430">
        <v>0</v>
      </c>
    </row>
    <row r="431" spans="1:7" x14ac:dyDescent="0.25">
      <c r="A431" t="s">
        <v>10765</v>
      </c>
      <c r="B431" t="s">
        <v>9246</v>
      </c>
      <c r="C431" t="s">
        <v>13440</v>
      </c>
      <c r="D431" t="s">
        <v>14415</v>
      </c>
      <c r="E431">
        <v>3</v>
      </c>
      <c r="F431">
        <v>1</v>
      </c>
      <c r="G431">
        <v>4</v>
      </c>
    </row>
    <row r="432" spans="1:7" x14ac:dyDescent="0.25">
      <c r="A432" t="s">
        <v>10766</v>
      </c>
      <c r="B432" t="s">
        <v>9225</v>
      </c>
      <c r="C432" t="s">
        <v>1018</v>
      </c>
      <c r="D432" t="s">
        <v>14416</v>
      </c>
      <c r="E432">
        <v>0</v>
      </c>
      <c r="F432">
        <v>1</v>
      </c>
      <c r="G432">
        <v>1</v>
      </c>
    </row>
    <row r="433" spans="1:7" x14ac:dyDescent="0.25">
      <c r="A433" t="s">
        <v>10767</v>
      </c>
      <c r="B433" t="s">
        <v>9225</v>
      </c>
      <c r="C433" t="s">
        <v>1056</v>
      </c>
      <c r="D433" t="s">
        <v>14417</v>
      </c>
      <c r="E433">
        <v>7</v>
      </c>
      <c r="F433">
        <v>6</v>
      </c>
      <c r="G433">
        <v>13</v>
      </c>
    </row>
    <row r="434" spans="1:7" hidden="1" x14ac:dyDescent="0.25">
      <c r="A434" t="s">
        <v>10768</v>
      </c>
      <c r="B434" t="s">
        <v>9225</v>
      </c>
      <c r="C434" t="s">
        <v>1011</v>
      </c>
      <c r="D434" t="s">
        <v>14418</v>
      </c>
      <c r="E434">
        <v>0</v>
      </c>
      <c r="F434">
        <v>0</v>
      </c>
      <c r="G434">
        <v>0</v>
      </c>
    </row>
    <row r="435" spans="1:7" x14ac:dyDescent="0.25">
      <c r="A435" t="s">
        <v>10769</v>
      </c>
      <c r="B435" t="s">
        <v>9225</v>
      </c>
      <c r="C435" t="s">
        <v>1129</v>
      </c>
      <c r="D435" t="s">
        <v>14419</v>
      </c>
      <c r="E435">
        <v>6</v>
      </c>
      <c r="F435">
        <v>5</v>
      </c>
      <c r="G435">
        <v>11</v>
      </c>
    </row>
    <row r="436" spans="1:7" x14ac:dyDescent="0.25">
      <c r="A436" t="s">
        <v>10770</v>
      </c>
      <c r="B436" t="s">
        <v>9225</v>
      </c>
      <c r="C436" t="s">
        <v>5266</v>
      </c>
      <c r="D436" t="s">
        <v>14420</v>
      </c>
      <c r="E436">
        <v>1</v>
      </c>
      <c r="F436">
        <v>2</v>
      </c>
      <c r="G436">
        <v>3</v>
      </c>
    </row>
    <row r="437" spans="1:7" hidden="1" x14ac:dyDescent="0.25">
      <c r="A437" t="s">
        <v>10771</v>
      </c>
      <c r="B437" t="s">
        <v>9225</v>
      </c>
      <c r="C437" t="s">
        <v>1104</v>
      </c>
      <c r="D437" t="s">
        <v>14421</v>
      </c>
      <c r="E437">
        <v>0</v>
      </c>
      <c r="F437">
        <v>0</v>
      </c>
      <c r="G437">
        <v>0</v>
      </c>
    </row>
    <row r="438" spans="1:7" hidden="1" x14ac:dyDescent="0.25">
      <c r="A438" t="s">
        <v>10772</v>
      </c>
      <c r="B438" t="s">
        <v>9225</v>
      </c>
      <c r="C438" t="s">
        <v>10308</v>
      </c>
      <c r="D438" t="s">
        <v>14422</v>
      </c>
      <c r="E438">
        <v>0</v>
      </c>
      <c r="F438">
        <v>0</v>
      </c>
      <c r="G438">
        <v>0</v>
      </c>
    </row>
    <row r="439" spans="1:7" x14ac:dyDescent="0.25">
      <c r="A439" t="s">
        <v>10773</v>
      </c>
      <c r="B439" t="s">
        <v>9225</v>
      </c>
      <c r="C439" t="s">
        <v>13441</v>
      </c>
      <c r="D439" t="s">
        <v>14423</v>
      </c>
      <c r="E439">
        <v>3</v>
      </c>
      <c r="F439">
        <v>4</v>
      </c>
      <c r="G439">
        <v>7</v>
      </c>
    </row>
    <row r="440" spans="1:7" hidden="1" x14ac:dyDescent="0.25">
      <c r="A440" t="s">
        <v>10774</v>
      </c>
      <c r="B440" t="s">
        <v>9225</v>
      </c>
      <c r="C440" t="s">
        <v>10308</v>
      </c>
      <c r="D440" t="s">
        <v>14424</v>
      </c>
      <c r="E440">
        <v>0</v>
      </c>
      <c r="F440">
        <v>0</v>
      </c>
      <c r="G440">
        <v>0</v>
      </c>
    </row>
    <row r="441" spans="1:7" hidden="1" x14ac:dyDescent="0.25">
      <c r="A441" t="s">
        <v>10775</v>
      </c>
      <c r="B441" t="s">
        <v>9225</v>
      </c>
      <c r="C441" t="s">
        <v>10320</v>
      </c>
      <c r="D441" t="s">
        <v>14425</v>
      </c>
      <c r="E441">
        <v>0</v>
      </c>
      <c r="F441">
        <v>0</v>
      </c>
      <c r="G441">
        <v>0</v>
      </c>
    </row>
    <row r="442" spans="1:7" x14ac:dyDescent="0.25">
      <c r="A442" t="s">
        <v>10776</v>
      </c>
      <c r="B442" t="s">
        <v>9225</v>
      </c>
      <c r="C442" t="s">
        <v>1016</v>
      </c>
      <c r="D442" t="s">
        <v>14426</v>
      </c>
      <c r="E442">
        <v>2</v>
      </c>
      <c r="F442">
        <v>0</v>
      </c>
      <c r="G442">
        <v>2</v>
      </c>
    </row>
    <row r="443" spans="1:7" hidden="1" x14ac:dyDescent="0.25">
      <c r="A443" t="s">
        <v>10777</v>
      </c>
      <c r="B443" t="s">
        <v>9225</v>
      </c>
      <c r="C443" t="s">
        <v>1012</v>
      </c>
      <c r="D443" t="s">
        <v>14427</v>
      </c>
      <c r="E443">
        <v>0</v>
      </c>
      <c r="F443">
        <v>0</v>
      </c>
      <c r="G443">
        <v>0</v>
      </c>
    </row>
    <row r="444" spans="1:7" x14ac:dyDescent="0.25">
      <c r="A444" t="s">
        <v>10778</v>
      </c>
      <c r="B444" t="s">
        <v>9225</v>
      </c>
      <c r="C444" t="s">
        <v>1019</v>
      </c>
      <c r="D444" t="s">
        <v>14428</v>
      </c>
      <c r="E444">
        <v>2</v>
      </c>
      <c r="F444">
        <v>0</v>
      </c>
      <c r="G444">
        <v>2</v>
      </c>
    </row>
    <row r="445" spans="1:7" x14ac:dyDescent="0.25">
      <c r="A445" t="s">
        <v>10779</v>
      </c>
      <c r="B445" t="s">
        <v>9225</v>
      </c>
      <c r="C445" t="s">
        <v>1138</v>
      </c>
      <c r="D445" t="s">
        <v>14429</v>
      </c>
      <c r="E445">
        <v>2</v>
      </c>
      <c r="F445">
        <v>2</v>
      </c>
      <c r="G445">
        <v>4</v>
      </c>
    </row>
    <row r="446" spans="1:7" x14ac:dyDescent="0.25">
      <c r="A446" t="s">
        <v>10780</v>
      </c>
      <c r="B446" t="s">
        <v>9225</v>
      </c>
      <c r="C446" t="s">
        <v>1139</v>
      </c>
      <c r="D446" t="s">
        <v>14430</v>
      </c>
      <c r="E446">
        <v>2</v>
      </c>
      <c r="F446">
        <v>3</v>
      </c>
      <c r="G446">
        <v>5</v>
      </c>
    </row>
    <row r="447" spans="1:7" hidden="1" x14ac:dyDescent="0.25">
      <c r="A447" t="s">
        <v>10781</v>
      </c>
      <c r="B447" t="s">
        <v>9225</v>
      </c>
      <c r="C447" t="s">
        <v>10308</v>
      </c>
      <c r="D447" t="s">
        <v>14431</v>
      </c>
      <c r="E447">
        <v>0</v>
      </c>
      <c r="F447">
        <v>0</v>
      </c>
      <c r="G447">
        <v>0</v>
      </c>
    </row>
    <row r="448" spans="1:7" hidden="1" x14ac:dyDescent="0.25">
      <c r="A448" t="s">
        <v>10782</v>
      </c>
      <c r="B448" t="s">
        <v>9225</v>
      </c>
      <c r="C448" t="s">
        <v>10308</v>
      </c>
      <c r="D448" t="s">
        <v>14432</v>
      </c>
      <c r="E448">
        <v>0</v>
      </c>
      <c r="F448">
        <v>0</v>
      </c>
      <c r="G448">
        <v>0</v>
      </c>
    </row>
    <row r="449" spans="1:7" x14ac:dyDescent="0.25">
      <c r="A449" t="s">
        <v>10783</v>
      </c>
      <c r="B449" t="s">
        <v>9225</v>
      </c>
      <c r="C449" t="s">
        <v>1027</v>
      </c>
      <c r="D449" t="s">
        <v>14433</v>
      </c>
      <c r="E449">
        <v>1</v>
      </c>
      <c r="F449">
        <v>1</v>
      </c>
      <c r="G449">
        <v>2</v>
      </c>
    </row>
    <row r="450" spans="1:7" x14ac:dyDescent="0.25">
      <c r="A450" t="s">
        <v>10784</v>
      </c>
      <c r="B450" t="s">
        <v>9225</v>
      </c>
      <c r="C450" t="s">
        <v>1136</v>
      </c>
      <c r="D450" t="s">
        <v>14434</v>
      </c>
      <c r="E450">
        <v>1</v>
      </c>
      <c r="F450">
        <v>2</v>
      </c>
      <c r="G450">
        <v>3</v>
      </c>
    </row>
    <row r="451" spans="1:7" x14ac:dyDescent="0.25">
      <c r="A451" t="s">
        <v>10785</v>
      </c>
      <c r="B451" t="s">
        <v>9225</v>
      </c>
      <c r="C451" t="s">
        <v>1057</v>
      </c>
      <c r="D451" t="s">
        <v>14435</v>
      </c>
      <c r="E451">
        <v>2</v>
      </c>
      <c r="F451">
        <v>0</v>
      </c>
      <c r="G451">
        <v>2</v>
      </c>
    </row>
    <row r="452" spans="1:7" x14ac:dyDescent="0.25">
      <c r="A452" t="s">
        <v>10786</v>
      </c>
      <c r="B452" t="s">
        <v>9225</v>
      </c>
      <c r="C452" t="s">
        <v>10305</v>
      </c>
      <c r="D452" t="s">
        <v>14436</v>
      </c>
      <c r="E452">
        <v>4</v>
      </c>
      <c r="F452">
        <v>6</v>
      </c>
      <c r="G452">
        <v>10</v>
      </c>
    </row>
    <row r="453" spans="1:7" x14ac:dyDescent="0.25">
      <c r="A453" t="s">
        <v>10787</v>
      </c>
      <c r="B453" t="s">
        <v>9225</v>
      </c>
      <c r="C453" t="s">
        <v>1143</v>
      </c>
      <c r="D453" t="s">
        <v>14437</v>
      </c>
      <c r="E453">
        <v>3</v>
      </c>
      <c r="F453">
        <v>2</v>
      </c>
      <c r="G453">
        <v>5</v>
      </c>
    </row>
    <row r="454" spans="1:7" x14ac:dyDescent="0.25">
      <c r="A454" t="s">
        <v>10788</v>
      </c>
      <c r="B454" t="s">
        <v>9225</v>
      </c>
      <c r="C454" t="s">
        <v>1052</v>
      </c>
      <c r="D454" t="s">
        <v>14438</v>
      </c>
      <c r="E454">
        <v>0</v>
      </c>
      <c r="F454">
        <v>9</v>
      </c>
      <c r="G454">
        <v>9</v>
      </c>
    </row>
    <row r="455" spans="1:7" x14ac:dyDescent="0.25">
      <c r="A455" t="s">
        <v>10789</v>
      </c>
      <c r="B455" t="s">
        <v>9225</v>
      </c>
      <c r="C455" t="s">
        <v>1393</v>
      </c>
      <c r="D455" t="s">
        <v>14439</v>
      </c>
      <c r="E455">
        <v>2</v>
      </c>
      <c r="F455">
        <v>2</v>
      </c>
      <c r="G455">
        <v>4</v>
      </c>
    </row>
    <row r="456" spans="1:7" x14ac:dyDescent="0.25">
      <c r="A456" t="s">
        <v>10790</v>
      </c>
      <c r="B456" t="s">
        <v>9225</v>
      </c>
      <c r="C456" t="s">
        <v>1347</v>
      </c>
      <c r="D456" t="s">
        <v>14440</v>
      </c>
      <c r="E456">
        <v>5</v>
      </c>
      <c r="F456">
        <v>2</v>
      </c>
      <c r="G456">
        <v>7</v>
      </c>
    </row>
    <row r="457" spans="1:7" hidden="1" x14ac:dyDescent="0.25">
      <c r="A457" t="s">
        <v>10791</v>
      </c>
      <c r="B457" t="s">
        <v>9225</v>
      </c>
      <c r="C457" t="s">
        <v>10308</v>
      </c>
      <c r="D457" t="s">
        <v>14441</v>
      </c>
      <c r="E457">
        <v>0</v>
      </c>
      <c r="F457">
        <v>0</v>
      </c>
      <c r="G457">
        <v>0</v>
      </c>
    </row>
    <row r="458" spans="1:7" x14ac:dyDescent="0.25">
      <c r="A458" t="s">
        <v>10792</v>
      </c>
      <c r="B458" t="s">
        <v>9225</v>
      </c>
      <c r="C458" t="s">
        <v>1341</v>
      </c>
      <c r="D458" t="s">
        <v>14442</v>
      </c>
      <c r="E458">
        <v>0</v>
      </c>
      <c r="F458">
        <v>1</v>
      </c>
      <c r="G458">
        <v>1</v>
      </c>
    </row>
    <row r="459" spans="1:7" x14ac:dyDescent="0.25">
      <c r="A459" t="s">
        <v>10793</v>
      </c>
      <c r="B459" t="s">
        <v>9225</v>
      </c>
      <c r="C459" t="s">
        <v>1392</v>
      </c>
      <c r="D459" t="s">
        <v>14443</v>
      </c>
      <c r="E459">
        <v>4</v>
      </c>
      <c r="F459">
        <v>0</v>
      </c>
      <c r="G459">
        <v>4</v>
      </c>
    </row>
    <row r="460" spans="1:7" hidden="1" x14ac:dyDescent="0.25">
      <c r="A460" t="s">
        <v>10794</v>
      </c>
      <c r="B460" t="s">
        <v>9225</v>
      </c>
      <c r="C460" t="s">
        <v>10308</v>
      </c>
      <c r="D460" t="s">
        <v>14444</v>
      </c>
      <c r="E460">
        <v>0</v>
      </c>
      <c r="F460">
        <v>0</v>
      </c>
      <c r="G460">
        <v>0</v>
      </c>
    </row>
    <row r="461" spans="1:7" hidden="1" x14ac:dyDescent="0.25">
      <c r="A461" t="s">
        <v>10795</v>
      </c>
      <c r="B461" t="s">
        <v>9246</v>
      </c>
      <c r="C461" t="s">
        <v>10308</v>
      </c>
      <c r="D461" t="s">
        <v>14445</v>
      </c>
      <c r="E461">
        <v>0</v>
      </c>
      <c r="F461">
        <v>0</v>
      </c>
      <c r="G461">
        <v>0</v>
      </c>
    </row>
    <row r="462" spans="1:7" x14ac:dyDescent="0.25">
      <c r="A462" t="s">
        <v>10796</v>
      </c>
      <c r="B462" t="s">
        <v>9225</v>
      </c>
      <c r="C462" t="s">
        <v>13442</v>
      </c>
      <c r="D462" t="s">
        <v>14446</v>
      </c>
      <c r="E462">
        <v>4</v>
      </c>
      <c r="F462">
        <v>3</v>
      </c>
      <c r="G462">
        <v>7</v>
      </c>
    </row>
    <row r="463" spans="1:7" hidden="1" x14ac:dyDescent="0.25">
      <c r="A463" t="s">
        <v>10797</v>
      </c>
      <c r="B463" t="s">
        <v>9249</v>
      </c>
      <c r="C463" t="s">
        <v>10308</v>
      </c>
      <c r="D463" t="s">
        <v>14447</v>
      </c>
      <c r="E463">
        <v>0</v>
      </c>
      <c r="F463">
        <v>0</v>
      </c>
      <c r="G463">
        <v>0</v>
      </c>
    </row>
    <row r="464" spans="1:7" x14ac:dyDescent="0.25">
      <c r="A464" t="s">
        <v>10798</v>
      </c>
      <c r="B464" t="s">
        <v>9225</v>
      </c>
      <c r="C464" t="s">
        <v>1369</v>
      </c>
      <c r="D464" t="s">
        <v>14448</v>
      </c>
      <c r="E464">
        <v>5</v>
      </c>
      <c r="F464">
        <v>1</v>
      </c>
      <c r="G464">
        <v>6</v>
      </c>
    </row>
    <row r="465" spans="1:7" hidden="1" x14ac:dyDescent="0.25">
      <c r="A465" t="s">
        <v>10799</v>
      </c>
      <c r="B465" t="s">
        <v>9225</v>
      </c>
      <c r="C465" t="s">
        <v>10308</v>
      </c>
      <c r="D465" t="s">
        <v>14449</v>
      </c>
      <c r="E465">
        <v>0</v>
      </c>
      <c r="F465">
        <v>0</v>
      </c>
      <c r="G465">
        <v>0</v>
      </c>
    </row>
    <row r="466" spans="1:7" x14ac:dyDescent="0.25">
      <c r="A466" t="s">
        <v>10800</v>
      </c>
      <c r="B466" t="s">
        <v>9225</v>
      </c>
      <c r="C466" t="s">
        <v>1367</v>
      </c>
      <c r="D466" t="s">
        <v>14450</v>
      </c>
      <c r="E466">
        <v>0</v>
      </c>
      <c r="F466">
        <v>2</v>
      </c>
      <c r="G466">
        <v>2</v>
      </c>
    </row>
    <row r="467" spans="1:7" hidden="1" x14ac:dyDescent="0.25">
      <c r="A467" t="s">
        <v>10801</v>
      </c>
      <c r="B467" t="s">
        <v>9225</v>
      </c>
      <c r="C467" t="s">
        <v>1384</v>
      </c>
      <c r="D467" t="s">
        <v>14451</v>
      </c>
      <c r="E467">
        <v>0</v>
      </c>
      <c r="F467">
        <v>0</v>
      </c>
      <c r="G467">
        <v>0</v>
      </c>
    </row>
    <row r="468" spans="1:7" x14ac:dyDescent="0.25">
      <c r="A468" t="s">
        <v>10802</v>
      </c>
      <c r="B468" t="s">
        <v>9225</v>
      </c>
      <c r="C468" t="s">
        <v>1053</v>
      </c>
      <c r="D468" t="s">
        <v>14452</v>
      </c>
      <c r="E468">
        <v>2</v>
      </c>
      <c r="F468">
        <v>1</v>
      </c>
      <c r="G468">
        <v>3</v>
      </c>
    </row>
    <row r="469" spans="1:7" hidden="1" x14ac:dyDescent="0.25">
      <c r="A469" t="s">
        <v>10803</v>
      </c>
      <c r="B469" t="s">
        <v>9225</v>
      </c>
      <c r="C469" t="s">
        <v>10304</v>
      </c>
      <c r="D469" t="s">
        <v>14453</v>
      </c>
      <c r="E469">
        <v>0</v>
      </c>
      <c r="F469">
        <v>0</v>
      </c>
      <c r="G469">
        <v>0</v>
      </c>
    </row>
    <row r="470" spans="1:7" x14ac:dyDescent="0.25">
      <c r="A470" t="s">
        <v>10804</v>
      </c>
      <c r="B470" t="s">
        <v>9225</v>
      </c>
      <c r="C470" t="s">
        <v>4576</v>
      </c>
      <c r="D470" t="s">
        <v>14454</v>
      </c>
      <c r="E470">
        <v>0</v>
      </c>
      <c r="F470">
        <v>2</v>
      </c>
      <c r="G470">
        <v>2</v>
      </c>
    </row>
    <row r="471" spans="1:7" x14ac:dyDescent="0.25">
      <c r="A471" t="s">
        <v>10805</v>
      </c>
      <c r="B471" t="s">
        <v>9245</v>
      </c>
      <c r="C471" t="s">
        <v>1410</v>
      </c>
      <c r="D471" t="s">
        <v>14455</v>
      </c>
      <c r="E471">
        <v>3</v>
      </c>
      <c r="F471">
        <v>3</v>
      </c>
      <c r="G471">
        <v>6</v>
      </c>
    </row>
    <row r="472" spans="1:7" x14ac:dyDescent="0.25">
      <c r="A472" t="s">
        <v>10806</v>
      </c>
      <c r="B472" t="s">
        <v>9225</v>
      </c>
      <c r="C472" t="s">
        <v>5164</v>
      </c>
      <c r="D472" t="s">
        <v>14456</v>
      </c>
      <c r="E472">
        <v>9</v>
      </c>
      <c r="F472">
        <v>8</v>
      </c>
      <c r="G472">
        <v>17</v>
      </c>
    </row>
    <row r="473" spans="1:7" x14ac:dyDescent="0.25">
      <c r="A473" t="s">
        <v>10807</v>
      </c>
      <c r="B473" t="s">
        <v>9225</v>
      </c>
      <c r="C473" t="s">
        <v>13443</v>
      </c>
      <c r="D473" t="s">
        <v>14457</v>
      </c>
      <c r="E473">
        <v>2</v>
      </c>
      <c r="F473">
        <v>1</v>
      </c>
      <c r="G473">
        <v>3</v>
      </c>
    </row>
    <row r="474" spans="1:7" hidden="1" x14ac:dyDescent="0.25">
      <c r="A474" t="s">
        <v>10808</v>
      </c>
      <c r="B474" t="s">
        <v>9225</v>
      </c>
      <c r="C474" t="s">
        <v>10308</v>
      </c>
      <c r="D474" t="s">
        <v>14458</v>
      </c>
      <c r="E474">
        <v>0</v>
      </c>
      <c r="F474">
        <v>0</v>
      </c>
      <c r="G474">
        <v>0</v>
      </c>
    </row>
    <row r="475" spans="1:7" hidden="1" x14ac:dyDescent="0.25">
      <c r="A475" t="s">
        <v>10809</v>
      </c>
      <c r="B475" t="s">
        <v>9225</v>
      </c>
      <c r="C475" t="s">
        <v>10308</v>
      </c>
      <c r="D475" t="s">
        <v>14459</v>
      </c>
      <c r="E475">
        <v>0</v>
      </c>
      <c r="F475">
        <v>0</v>
      </c>
      <c r="G475">
        <v>0</v>
      </c>
    </row>
    <row r="476" spans="1:7" x14ac:dyDescent="0.25">
      <c r="A476" t="s">
        <v>10810</v>
      </c>
      <c r="B476" t="s">
        <v>9225</v>
      </c>
      <c r="C476" t="s">
        <v>1137</v>
      </c>
      <c r="D476" t="s">
        <v>14460</v>
      </c>
      <c r="E476">
        <v>1</v>
      </c>
      <c r="F476">
        <v>0</v>
      </c>
      <c r="G476">
        <v>1</v>
      </c>
    </row>
    <row r="477" spans="1:7" x14ac:dyDescent="0.25">
      <c r="A477" t="s">
        <v>10811</v>
      </c>
      <c r="B477" t="s">
        <v>9225</v>
      </c>
      <c r="C477" t="s">
        <v>1205</v>
      </c>
      <c r="D477" t="s">
        <v>14461</v>
      </c>
      <c r="E477">
        <v>1</v>
      </c>
      <c r="F477">
        <v>2</v>
      </c>
      <c r="G477">
        <v>3</v>
      </c>
    </row>
    <row r="478" spans="1:7" hidden="1" x14ac:dyDescent="0.25">
      <c r="A478" t="s">
        <v>10812</v>
      </c>
      <c r="B478" t="s">
        <v>9250</v>
      </c>
      <c r="C478" t="s">
        <v>10308</v>
      </c>
      <c r="D478" t="s">
        <v>14462</v>
      </c>
      <c r="E478">
        <v>0</v>
      </c>
      <c r="F478">
        <v>0</v>
      </c>
      <c r="G478">
        <v>0</v>
      </c>
    </row>
    <row r="479" spans="1:7" hidden="1" x14ac:dyDescent="0.25">
      <c r="A479" t="s">
        <v>10813</v>
      </c>
      <c r="B479" t="s">
        <v>9238</v>
      </c>
      <c r="C479" t="s">
        <v>1013</v>
      </c>
      <c r="D479" t="s">
        <v>14463</v>
      </c>
      <c r="E479">
        <v>0</v>
      </c>
      <c r="F479">
        <v>0</v>
      </c>
      <c r="G479">
        <v>0</v>
      </c>
    </row>
    <row r="480" spans="1:7" x14ac:dyDescent="0.25">
      <c r="A480" t="s">
        <v>10814</v>
      </c>
      <c r="B480" t="s">
        <v>9251</v>
      </c>
      <c r="C480" t="s">
        <v>13444</v>
      </c>
      <c r="D480" t="s">
        <v>14464</v>
      </c>
      <c r="E480">
        <v>1</v>
      </c>
      <c r="F480">
        <v>0</v>
      </c>
      <c r="G480">
        <v>1</v>
      </c>
    </row>
    <row r="481" spans="1:7" hidden="1" x14ac:dyDescent="0.25">
      <c r="A481" t="s">
        <v>10815</v>
      </c>
      <c r="B481" t="s">
        <v>9252</v>
      </c>
      <c r="C481" t="s">
        <v>1137</v>
      </c>
      <c r="D481" t="s">
        <v>14465</v>
      </c>
      <c r="E481">
        <v>0</v>
      </c>
      <c r="F481">
        <v>0</v>
      </c>
      <c r="G481">
        <v>0</v>
      </c>
    </row>
    <row r="482" spans="1:7" hidden="1" x14ac:dyDescent="0.25">
      <c r="A482" t="s">
        <v>10816</v>
      </c>
      <c r="B482" t="s">
        <v>9252</v>
      </c>
      <c r="C482" t="s">
        <v>1089</v>
      </c>
      <c r="D482" t="s">
        <v>14466</v>
      </c>
      <c r="E482">
        <v>0</v>
      </c>
      <c r="F482">
        <v>0</v>
      </c>
      <c r="G482">
        <v>0</v>
      </c>
    </row>
    <row r="483" spans="1:7" hidden="1" x14ac:dyDescent="0.25">
      <c r="A483" t="s">
        <v>10817</v>
      </c>
      <c r="B483" t="s">
        <v>9253</v>
      </c>
      <c r="C483" t="s">
        <v>10308</v>
      </c>
      <c r="D483" t="s">
        <v>14467</v>
      </c>
      <c r="E483">
        <v>0</v>
      </c>
      <c r="F483">
        <v>0</v>
      </c>
      <c r="G483">
        <v>0</v>
      </c>
    </row>
    <row r="484" spans="1:7" hidden="1" x14ac:dyDescent="0.25">
      <c r="A484" t="s">
        <v>10818</v>
      </c>
      <c r="B484" t="s">
        <v>9241</v>
      </c>
      <c r="C484" t="s">
        <v>1205</v>
      </c>
      <c r="D484" t="s">
        <v>14468</v>
      </c>
      <c r="E484">
        <v>0</v>
      </c>
      <c r="F484">
        <v>0</v>
      </c>
      <c r="G484">
        <v>0</v>
      </c>
    </row>
    <row r="485" spans="1:7" hidden="1" x14ac:dyDescent="0.25">
      <c r="A485" t="s">
        <v>10819</v>
      </c>
      <c r="B485" t="s">
        <v>9244</v>
      </c>
      <c r="C485" t="s">
        <v>1205</v>
      </c>
      <c r="D485" t="s">
        <v>14469</v>
      </c>
      <c r="E485">
        <v>0</v>
      </c>
      <c r="F485">
        <v>0</v>
      </c>
      <c r="G485">
        <v>0</v>
      </c>
    </row>
    <row r="486" spans="1:7" hidden="1" x14ac:dyDescent="0.25">
      <c r="A486" t="s">
        <v>10820</v>
      </c>
      <c r="B486" t="s">
        <v>9254</v>
      </c>
      <c r="C486" t="s">
        <v>10308</v>
      </c>
      <c r="D486" t="s">
        <v>14470</v>
      </c>
      <c r="E486">
        <v>0</v>
      </c>
      <c r="F486">
        <v>0</v>
      </c>
      <c r="G486">
        <v>0</v>
      </c>
    </row>
    <row r="487" spans="1:7" x14ac:dyDescent="0.25">
      <c r="A487" t="s">
        <v>10821</v>
      </c>
      <c r="B487" t="s">
        <v>9250</v>
      </c>
      <c r="C487" t="s">
        <v>13445</v>
      </c>
      <c r="D487" t="s">
        <v>14471</v>
      </c>
      <c r="E487">
        <v>0</v>
      </c>
      <c r="F487">
        <v>1</v>
      </c>
      <c r="G487">
        <v>1</v>
      </c>
    </row>
    <row r="488" spans="1:7" hidden="1" x14ac:dyDescent="0.25">
      <c r="A488" t="s">
        <v>10822</v>
      </c>
      <c r="B488" t="s">
        <v>9250</v>
      </c>
      <c r="C488" t="s">
        <v>10308</v>
      </c>
      <c r="D488" t="s">
        <v>14472</v>
      </c>
      <c r="E488">
        <v>0</v>
      </c>
      <c r="F488">
        <v>0</v>
      </c>
      <c r="G488">
        <v>0</v>
      </c>
    </row>
    <row r="489" spans="1:7" hidden="1" x14ac:dyDescent="0.25">
      <c r="A489" t="s">
        <v>10823</v>
      </c>
      <c r="B489" t="s">
        <v>9255</v>
      </c>
      <c r="C489" t="s">
        <v>1314</v>
      </c>
      <c r="D489" t="s">
        <v>14473</v>
      </c>
      <c r="E489">
        <v>0</v>
      </c>
      <c r="F489">
        <v>0</v>
      </c>
      <c r="G489">
        <v>0</v>
      </c>
    </row>
    <row r="490" spans="1:7" hidden="1" x14ac:dyDescent="0.25">
      <c r="A490" t="s">
        <v>10824</v>
      </c>
      <c r="B490" t="s">
        <v>9256</v>
      </c>
      <c r="C490" t="s">
        <v>1314</v>
      </c>
      <c r="D490" t="s">
        <v>14474</v>
      </c>
      <c r="E490">
        <v>0</v>
      </c>
      <c r="F490">
        <v>0</v>
      </c>
      <c r="G490">
        <v>0</v>
      </c>
    </row>
    <row r="491" spans="1:7" hidden="1" x14ac:dyDescent="0.25">
      <c r="A491" t="s">
        <v>10825</v>
      </c>
      <c r="B491" t="s">
        <v>9251</v>
      </c>
      <c r="C491" t="s">
        <v>10308</v>
      </c>
      <c r="D491" t="s">
        <v>14475</v>
      </c>
      <c r="E491">
        <v>0</v>
      </c>
      <c r="F491">
        <v>0</v>
      </c>
      <c r="G491">
        <v>0</v>
      </c>
    </row>
    <row r="492" spans="1:7" hidden="1" x14ac:dyDescent="0.25">
      <c r="A492" t="s">
        <v>10826</v>
      </c>
      <c r="B492" t="s">
        <v>9257</v>
      </c>
      <c r="C492" t="s">
        <v>5213</v>
      </c>
      <c r="D492" t="s">
        <v>14476</v>
      </c>
      <c r="E492">
        <v>0</v>
      </c>
      <c r="F492">
        <v>0</v>
      </c>
      <c r="G492">
        <v>0</v>
      </c>
    </row>
    <row r="493" spans="1:7" hidden="1" x14ac:dyDescent="0.25">
      <c r="A493" t="s">
        <v>10827</v>
      </c>
      <c r="B493" t="s">
        <v>9258</v>
      </c>
      <c r="C493" t="s">
        <v>10308</v>
      </c>
      <c r="D493" t="s">
        <v>14477</v>
      </c>
      <c r="E493">
        <v>0</v>
      </c>
      <c r="F493">
        <v>0</v>
      </c>
      <c r="G493">
        <v>0</v>
      </c>
    </row>
    <row r="494" spans="1:7" x14ac:dyDescent="0.25">
      <c r="A494" t="s">
        <v>10828</v>
      </c>
      <c r="B494" t="s">
        <v>9259</v>
      </c>
      <c r="C494" t="s">
        <v>5103</v>
      </c>
      <c r="D494" t="s">
        <v>14478</v>
      </c>
      <c r="E494">
        <v>0</v>
      </c>
      <c r="F494">
        <v>1</v>
      </c>
      <c r="G494">
        <v>1</v>
      </c>
    </row>
    <row r="495" spans="1:7" hidden="1" x14ac:dyDescent="0.25">
      <c r="A495" t="s">
        <v>10829</v>
      </c>
      <c r="B495" t="s">
        <v>9123</v>
      </c>
      <c r="C495" t="s">
        <v>10308</v>
      </c>
      <c r="D495" t="s">
        <v>14479</v>
      </c>
      <c r="E495">
        <v>0</v>
      </c>
      <c r="F495">
        <v>0</v>
      </c>
      <c r="G495">
        <v>0</v>
      </c>
    </row>
    <row r="496" spans="1:7" hidden="1" x14ac:dyDescent="0.25">
      <c r="A496" t="s">
        <v>10830</v>
      </c>
      <c r="B496" t="s">
        <v>9123</v>
      </c>
      <c r="C496" t="s">
        <v>10308</v>
      </c>
      <c r="D496" t="s">
        <v>14480</v>
      </c>
      <c r="E496">
        <v>0</v>
      </c>
      <c r="F496">
        <v>0</v>
      </c>
      <c r="G496">
        <v>0</v>
      </c>
    </row>
    <row r="497" spans="1:7" hidden="1" x14ac:dyDescent="0.25">
      <c r="A497" t="s">
        <v>10831</v>
      </c>
      <c r="B497" t="s">
        <v>9123</v>
      </c>
      <c r="C497" t="s">
        <v>10308</v>
      </c>
      <c r="D497" t="s">
        <v>14481</v>
      </c>
      <c r="E497">
        <v>0</v>
      </c>
      <c r="F497">
        <v>0</v>
      </c>
      <c r="G497">
        <v>0</v>
      </c>
    </row>
    <row r="498" spans="1:7" hidden="1" x14ac:dyDescent="0.25">
      <c r="A498" t="s">
        <v>10832</v>
      </c>
      <c r="B498" t="s">
        <v>1441</v>
      </c>
      <c r="C498" t="s">
        <v>10308</v>
      </c>
      <c r="D498" t="s">
        <v>14482</v>
      </c>
      <c r="E498">
        <v>0</v>
      </c>
      <c r="F498">
        <v>0</v>
      </c>
      <c r="G498">
        <v>0</v>
      </c>
    </row>
    <row r="499" spans="1:7" x14ac:dyDescent="0.25">
      <c r="A499" t="s">
        <v>10833</v>
      </c>
      <c r="B499" t="s">
        <v>9225</v>
      </c>
      <c r="C499" t="s">
        <v>1127</v>
      </c>
      <c r="D499" t="s">
        <v>14483</v>
      </c>
      <c r="E499">
        <v>0</v>
      </c>
      <c r="F499">
        <v>1</v>
      </c>
      <c r="G499">
        <v>1</v>
      </c>
    </row>
    <row r="500" spans="1:7" hidden="1" x14ac:dyDescent="0.25">
      <c r="A500" t="s">
        <v>10834</v>
      </c>
      <c r="B500" t="s">
        <v>9260</v>
      </c>
      <c r="C500" t="s">
        <v>10308</v>
      </c>
      <c r="D500" t="s">
        <v>14484</v>
      </c>
      <c r="E500">
        <v>0</v>
      </c>
      <c r="F500">
        <v>0</v>
      </c>
      <c r="G500">
        <v>0</v>
      </c>
    </row>
    <row r="501" spans="1:7" hidden="1" x14ac:dyDescent="0.25">
      <c r="A501" t="s">
        <v>10835</v>
      </c>
      <c r="B501" t="s">
        <v>9238</v>
      </c>
      <c r="C501" t="s">
        <v>1427</v>
      </c>
      <c r="D501" t="s">
        <v>14485</v>
      </c>
      <c r="E501">
        <v>0</v>
      </c>
      <c r="F501">
        <v>0</v>
      </c>
      <c r="G501">
        <v>0</v>
      </c>
    </row>
    <row r="502" spans="1:7" x14ac:dyDescent="0.25">
      <c r="A502" t="s">
        <v>10836</v>
      </c>
      <c r="B502" t="s">
        <v>9225</v>
      </c>
      <c r="C502" t="s">
        <v>1077</v>
      </c>
      <c r="D502" t="s">
        <v>14486</v>
      </c>
      <c r="E502">
        <v>2</v>
      </c>
      <c r="F502">
        <v>1</v>
      </c>
      <c r="G502">
        <v>3</v>
      </c>
    </row>
    <row r="503" spans="1:7" x14ac:dyDescent="0.25">
      <c r="A503" t="s">
        <v>10837</v>
      </c>
      <c r="B503" t="s">
        <v>9261</v>
      </c>
      <c r="C503" t="s">
        <v>13446</v>
      </c>
      <c r="D503" t="s">
        <v>14487</v>
      </c>
      <c r="E503">
        <v>1</v>
      </c>
      <c r="F503">
        <v>1</v>
      </c>
      <c r="G503">
        <v>2</v>
      </c>
    </row>
    <row r="504" spans="1:7" x14ac:dyDescent="0.25">
      <c r="A504" t="s">
        <v>10838</v>
      </c>
      <c r="B504" t="s">
        <v>9262</v>
      </c>
      <c r="C504" t="s">
        <v>13447</v>
      </c>
      <c r="D504" t="s">
        <v>14488</v>
      </c>
      <c r="E504">
        <v>3</v>
      </c>
      <c r="F504">
        <v>1</v>
      </c>
      <c r="G504">
        <v>4</v>
      </c>
    </row>
    <row r="505" spans="1:7" hidden="1" x14ac:dyDescent="0.25">
      <c r="A505" t="s">
        <v>10839</v>
      </c>
      <c r="B505" t="s">
        <v>9242</v>
      </c>
      <c r="C505" t="s">
        <v>10308</v>
      </c>
      <c r="D505" t="s">
        <v>14489</v>
      </c>
      <c r="E505">
        <v>0</v>
      </c>
      <c r="F505">
        <v>0</v>
      </c>
      <c r="G505">
        <v>0</v>
      </c>
    </row>
    <row r="506" spans="1:7" hidden="1" x14ac:dyDescent="0.25">
      <c r="A506" t="s">
        <v>10840</v>
      </c>
      <c r="B506" t="s">
        <v>9242</v>
      </c>
      <c r="C506" t="s">
        <v>10308</v>
      </c>
      <c r="D506" t="s">
        <v>14490</v>
      </c>
      <c r="E506">
        <v>0</v>
      </c>
      <c r="F506">
        <v>0</v>
      </c>
      <c r="G506">
        <v>0</v>
      </c>
    </row>
    <row r="507" spans="1:7" x14ac:dyDescent="0.25">
      <c r="A507" t="s">
        <v>10841</v>
      </c>
      <c r="B507" t="s">
        <v>9263</v>
      </c>
      <c r="C507" t="s">
        <v>1399</v>
      </c>
      <c r="D507" t="s">
        <v>14491</v>
      </c>
      <c r="E507">
        <v>1</v>
      </c>
      <c r="F507">
        <v>0</v>
      </c>
      <c r="G507">
        <v>1</v>
      </c>
    </row>
    <row r="508" spans="1:7" x14ac:dyDescent="0.25">
      <c r="A508" t="s">
        <v>10842</v>
      </c>
      <c r="B508" t="s">
        <v>9263</v>
      </c>
      <c r="C508" t="s">
        <v>13448</v>
      </c>
      <c r="D508" t="s">
        <v>14492</v>
      </c>
      <c r="E508">
        <v>1</v>
      </c>
      <c r="F508">
        <v>1</v>
      </c>
      <c r="G508">
        <v>2</v>
      </c>
    </row>
    <row r="509" spans="1:7" hidden="1" x14ac:dyDescent="0.25">
      <c r="A509" t="s">
        <v>10843</v>
      </c>
      <c r="B509" t="s">
        <v>9263</v>
      </c>
      <c r="C509" t="s">
        <v>10308</v>
      </c>
      <c r="D509" t="s">
        <v>14493</v>
      </c>
      <c r="E509">
        <v>0</v>
      </c>
      <c r="F509">
        <v>0</v>
      </c>
      <c r="G509">
        <v>0</v>
      </c>
    </row>
    <row r="510" spans="1:7" x14ac:dyDescent="0.25">
      <c r="A510" t="s">
        <v>10844</v>
      </c>
      <c r="B510" t="s">
        <v>9263</v>
      </c>
      <c r="C510" t="s">
        <v>1485</v>
      </c>
      <c r="D510" t="s">
        <v>14494</v>
      </c>
      <c r="E510">
        <v>0</v>
      </c>
      <c r="F510">
        <v>1</v>
      </c>
      <c r="G510">
        <v>1</v>
      </c>
    </row>
    <row r="511" spans="1:7" hidden="1" x14ac:dyDescent="0.25">
      <c r="A511" t="s">
        <v>10845</v>
      </c>
      <c r="B511" t="s">
        <v>9263</v>
      </c>
      <c r="C511" t="s">
        <v>1427</v>
      </c>
      <c r="D511" t="s">
        <v>14495</v>
      </c>
      <c r="E511">
        <v>0</v>
      </c>
      <c r="F511">
        <v>0</v>
      </c>
      <c r="G511">
        <v>0</v>
      </c>
    </row>
    <row r="512" spans="1:7" x14ac:dyDescent="0.25">
      <c r="A512" t="s">
        <v>10846</v>
      </c>
      <c r="B512" t="s">
        <v>9263</v>
      </c>
      <c r="C512" t="s">
        <v>13449</v>
      </c>
      <c r="D512" t="s">
        <v>14496</v>
      </c>
      <c r="E512">
        <v>1</v>
      </c>
      <c r="F512">
        <v>0</v>
      </c>
      <c r="G512">
        <v>1</v>
      </c>
    </row>
    <row r="513" spans="1:7" hidden="1" x14ac:dyDescent="0.25">
      <c r="A513" t="s">
        <v>10847</v>
      </c>
      <c r="B513" t="s">
        <v>9264</v>
      </c>
      <c r="C513" t="s">
        <v>10304</v>
      </c>
      <c r="D513" t="s">
        <v>14497</v>
      </c>
      <c r="E513">
        <v>0</v>
      </c>
      <c r="F513">
        <v>0</v>
      </c>
      <c r="G513">
        <v>0</v>
      </c>
    </row>
    <row r="514" spans="1:7" hidden="1" x14ac:dyDescent="0.25">
      <c r="A514" t="s">
        <v>10848</v>
      </c>
      <c r="B514" t="s">
        <v>9265</v>
      </c>
      <c r="C514" t="s">
        <v>10308</v>
      </c>
      <c r="D514" t="s">
        <v>14498</v>
      </c>
      <c r="E514">
        <v>0</v>
      </c>
      <c r="F514">
        <v>0</v>
      </c>
      <c r="G514">
        <v>0</v>
      </c>
    </row>
    <row r="515" spans="1:7" hidden="1" x14ac:dyDescent="0.25">
      <c r="A515" t="s">
        <v>10849</v>
      </c>
      <c r="B515" t="s">
        <v>9266</v>
      </c>
      <c r="C515" t="s">
        <v>10308</v>
      </c>
      <c r="D515" t="s">
        <v>14499</v>
      </c>
      <c r="E515">
        <v>0</v>
      </c>
      <c r="F515">
        <v>0</v>
      </c>
      <c r="G515">
        <v>0</v>
      </c>
    </row>
    <row r="516" spans="1:7" x14ac:dyDescent="0.25">
      <c r="A516" t="s">
        <v>10850</v>
      </c>
      <c r="B516" t="s">
        <v>9251</v>
      </c>
      <c r="C516" t="s">
        <v>13450</v>
      </c>
      <c r="D516" t="s">
        <v>14500</v>
      </c>
      <c r="E516">
        <v>1</v>
      </c>
      <c r="F516">
        <v>1</v>
      </c>
      <c r="G516">
        <v>2</v>
      </c>
    </row>
    <row r="517" spans="1:7" x14ac:dyDescent="0.25">
      <c r="A517" t="s">
        <v>10851</v>
      </c>
      <c r="B517" t="s">
        <v>9267</v>
      </c>
      <c r="C517" t="s">
        <v>1010</v>
      </c>
      <c r="D517" t="s">
        <v>14501</v>
      </c>
      <c r="E517">
        <v>1</v>
      </c>
      <c r="F517">
        <v>0</v>
      </c>
      <c r="G517">
        <v>1</v>
      </c>
    </row>
    <row r="518" spans="1:7" hidden="1" x14ac:dyDescent="0.25">
      <c r="A518" t="s">
        <v>10852</v>
      </c>
      <c r="B518" t="s">
        <v>9268</v>
      </c>
      <c r="C518" t="s">
        <v>10308</v>
      </c>
      <c r="D518" t="s">
        <v>14502</v>
      </c>
      <c r="E518">
        <v>0</v>
      </c>
      <c r="F518">
        <v>0</v>
      </c>
      <c r="G518">
        <v>0</v>
      </c>
    </row>
    <row r="519" spans="1:7" x14ac:dyDescent="0.25">
      <c r="A519" t="s">
        <v>10853</v>
      </c>
      <c r="B519" t="s">
        <v>9225</v>
      </c>
      <c r="C519" t="s">
        <v>1046</v>
      </c>
      <c r="D519" t="s">
        <v>14503</v>
      </c>
      <c r="E519">
        <v>2</v>
      </c>
      <c r="F519">
        <v>0</v>
      </c>
      <c r="G519">
        <v>2</v>
      </c>
    </row>
    <row r="520" spans="1:7" hidden="1" x14ac:dyDescent="0.25">
      <c r="A520" t="s">
        <v>10854</v>
      </c>
      <c r="B520" t="s">
        <v>9225</v>
      </c>
      <c r="C520" t="s">
        <v>10308</v>
      </c>
      <c r="D520" t="s">
        <v>14504</v>
      </c>
      <c r="E520">
        <v>0</v>
      </c>
      <c r="F520">
        <v>0</v>
      </c>
      <c r="G520">
        <v>0</v>
      </c>
    </row>
    <row r="521" spans="1:7" hidden="1" x14ac:dyDescent="0.25">
      <c r="A521" t="s">
        <v>10855</v>
      </c>
      <c r="B521" t="s">
        <v>9269</v>
      </c>
      <c r="C521" t="s">
        <v>10308</v>
      </c>
      <c r="D521" t="s">
        <v>14505</v>
      </c>
      <c r="E521">
        <v>0</v>
      </c>
      <c r="F521">
        <v>0</v>
      </c>
      <c r="G521">
        <v>0</v>
      </c>
    </row>
    <row r="522" spans="1:7" hidden="1" x14ac:dyDescent="0.25">
      <c r="A522" t="s">
        <v>10856</v>
      </c>
      <c r="B522" t="s">
        <v>9270</v>
      </c>
      <c r="C522" t="s">
        <v>1399</v>
      </c>
      <c r="D522" t="s">
        <v>14506</v>
      </c>
      <c r="E522">
        <v>0</v>
      </c>
      <c r="F522">
        <v>0</v>
      </c>
      <c r="G522">
        <v>0</v>
      </c>
    </row>
    <row r="523" spans="1:7" hidden="1" x14ac:dyDescent="0.25">
      <c r="A523" t="s">
        <v>10857</v>
      </c>
      <c r="B523" t="s">
        <v>9271</v>
      </c>
      <c r="C523" t="s">
        <v>10308</v>
      </c>
      <c r="D523" t="s">
        <v>14507</v>
      </c>
      <c r="E523">
        <v>0</v>
      </c>
      <c r="F523">
        <v>0</v>
      </c>
      <c r="G523">
        <v>0</v>
      </c>
    </row>
    <row r="524" spans="1:7" hidden="1" x14ac:dyDescent="0.25">
      <c r="A524" t="s">
        <v>10858</v>
      </c>
      <c r="B524" t="s">
        <v>9157</v>
      </c>
      <c r="C524" t="s">
        <v>10308</v>
      </c>
      <c r="D524" t="s">
        <v>14508</v>
      </c>
      <c r="E524">
        <v>0</v>
      </c>
      <c r="F524">
        <v>0</v>
      </c>
      <c r="G524">
        <v>0</v>
      </c>
    </row>
    <row r="525" spans="1:7" hidden="1" x14ac:dyDescent="0.25">
      <c r="A525" t="s">
        <v>10859</v>
      </c>
      <c r="B525" t="s">
        <v>9136</v>
      </c>
      <c r="C525" t="s">
        <v>4767</v>
      </c>
      <c r="D525" t="s">
        <v>14509</v>
      </c>
      <c r="E525">
        <v>0</v>
      </c>
      <c r="F525">
        <v>0</v>
      </c>
      <c r="G525">
        <v>0</v>
      </c>
    </row>
    <row r="526" spans="1:7" hidden="1" x14ac:dyDescent="0.25">
      <c r="A526" t="s">
        <v>10860</v>
      </c>
      <c r="B526" t="s">
        <v>9272</v>
      </c>
      <c r="C526" t="s">
        <v>10308</v>
      </c>
      <c r="D526" t="s">
        <v>14510</v>
      </c>
      <c r="E526">
        <v>0</v>
      </c>
      <c r="F526">
        <v>0</v>
      </c>
      <c r="G526">
        <v>0</v>
      </c>
    </row>
    <row r="527" spans="1:7" hidden="1" x14ac:dyDescent="0.25">
      <c r="A527" t="s">
        <v>10861</v>
      </c>
      <c r="B527" t="s">
        <v>9246</v>
      </c>
      <c r="C527" t="s">
        <v>1097</v>
      </c>
      <c r="D527" t="s">
        <v>14511</v>
      </c>
      <c r="E527">
        <v>0</v>
      </c>
      <c r="F527">
        <v>0</v>
      </c>
      <c r="G527">
        <v>0</v>
      </c>
    </row>
    <row r="528" spans="1:7" hidden="1" x14ac:dyDescent="0.25">
      <c r="A528" t="s">
        <v>10862</v>
      </c>
      <c r="B528" t="s">
        <v>1031</v>
      </c>
      <c r="C528" t="s">
        <v>10308</v>
      </c>
      <c r="D528" t="s">
        <v>14512</v>
      </c>
      <c r="E528">
        <v>0</v>
      </c>
      <c r="F528">
        <v>0</v>
      </c>
      <c r="G528">
        <v>0</v>
      </c>
    </row>
    <row r="529" spans="1:7" hidden="1" x14ac:dyDescent="0.25">
      <c r="A529" t="s">
        <v>10863</v>
      </c>
      <c r="B529" t="s">
        <v>9273</v>
      </c>
      <c r="C529" t="s">
        <v>10308</v>
      </c>
      <c r="D529" t="s">
        <v>14513</v>
      </c>
      <c r="E529">
        <v>0</v>
      </c>
      <c r="F529">
        <v>0</v>
      </c>
      <c r="G529">
        <v>0</v>
      </c>
    </row>
    <row r="530" spans="1:7" hidden="1" x14ac:dyDescent="0.25">
      <c r="A530" t="s">
        <v>10864</v>
      </c>
      <c r="B530" t="s">
        <v>9274</v>
      </c>
      <c r="C530" t="s">
        <v>10308</v>
      </c>
      <c r="D530" t="s">
        <v>14514</v>
      </c>
      <c r="E530">
        <v>0</v>
      </c>
      <c r="F530">
        <v>0</v>
      </c>
      <c r="G530">
        <v>0</v>
      </c>
    </row>
    <row r="531" spans="1:7" x14ac:dyDescent="0.25">
      <c r="A531" t="s">
        <v>10865</v>
      </c>
      <c r="B531" t="s">
        <v>9275</v>
      </c>
      <c r="C531" t="s">
        <v>13451</v>
      </c>
      <c r="D531" t="s">
        <v>14515</v>
      </c>
      <c r="E531">
        <v>1</v>
      </c>
      <c r="F531">
        <v>0</v>
      </c>
      <c r="G531">
        <v>1</v>
      </c>
    </row>
    <row r="532" spans="1:7" hidden="1" x14ac:dyDescent="0.25">
      <c r="A532" t="s">
        <v>10866</v>
      </c>
      <c r="B532" t="s">
        <v>9275</v>
      </c>
      <c r="C532" t="s">
        <v>10308</v>
      </c>
      <c r="D532" t="s">
        <v>14516</v>
      </c>
      <c r="E532">
        <v>0</v>
      </c>
      <c r="F532">
        <v>0</v>
      </c>
      <c r="G532">
        <v>0</v>
      </c>
    </row>
    <row r="533" spans="1:7" hidden="1" x14ac:dyDescent="0.25">
      <c r="A533" t="s">
        <v>10867</v>
      </c>
      <c r="B533" t="s">
        <v>9276</v>
      </c>
      <c r="C533" t="s">
        <v>10308</v>
      </c>
      <c r="D533" t="s">
        <v>14517</v>
      </c>
      <c r="E533">
        <v>0</v>
      </c>
      <c r="F533">
        <v>0</v>
      </c>
      <c r="G533">
        <v>0</v>
      </c>
    </row>
    <row r="534" spans="1:7" x14ac:dyDescent="0.25">
      <c r="A534" t="s">
        <v>10868</v>
      </c>
      <c r="B534" t="s">
        <v>9277</v>
      </c>
      <c r="C534" t="s">
        <v>13452</v>
      </c>
      <c r="D534" t="s">
        <v>14518</v>
      </c>
      <c r="E534">
        <v>0</v>
      </c>
      <c r="F534">
        <v>3</v>
      </c>
      <c r="G534">
        <v>3</v>
      </c>
    </row>
    <row r="535" spans="1:7" x14ac:dyDescent="0.25">
      <c r="A535" t="s">
        <v>10869</v>
      </c>
      <c r="B535" t="s">
        <v>9278</v>
      </c>
      <c r="C535" t="s">
        <v>13453</v>
      </c>
      <c r="D535" t="s">
        <v>14519</v>
      </c>
      <c r="E535">
        <v>0</v>
      </c>
      <c r="F535">
        <v>1</v>
      </c>
      <c r="G535">
        <v>1</v>
      </c>
    </row>
    <row r="536" spans="1:7" hidden="1" x14ac:dyDescent="0.25">
      <c r="A536" t="s">
        <v>10870</v>
      </c>
      <c r="B536" t="s">
        <v>9279</v>
      </c>
      <c r="C536" t="s">
        <v>10308</v>
      </c>
      <c r="D536" t="s">
        <v>14520</v>
      </c>
      <c r="E536">
        <v>0</v>
      </c>
      <c r="F536">
        <v>0</v>
      </c>
      <c r="G536">
        <v>0</v>
      </c>
    </row>
    <row r="537" spans="1:7" hidden="1" x14ac:dyDescent="0.25">
      <c r="A537" t="s">
        <v>10871</v>
      </c>
      <c r="B537" t="s">
        <v>9115</v>
      </c>
      <c r="C537" t="s">
        <v>1403</v>
      </c>
      <c r="D537" t="s">
        <v>14521</v>
      </c>
      <c r="E537">
        <v>0</v>
      </c>
      <c r="F537">
        <v>0</v>
      </c>
      <c r="G537">
        <v>0</v>
      </c>
    </row>
    <row r="538" spans="1:7" hidden="1" x14ac:dyDescent="0.25">
      <c r="A538" t="s">
        <v>10872</v>
      </c>
      <c r="B538" t="s">
        <v>9280</v>
      </c>
      <c r="C538" t="s">
        <v>10318</v>
      </c>
      <c r="D538" t="s">
        <v>14522</v>
      </c>
      <c r="E538">
        <v>0</v>
      </c>
      <c r="F538">
        <v>0</v>
      </c>
      <c r="G538">
        <v>0</v>
      </c>
    </row>
    <row r="539" spans="1:7" x14ac:dyDescent="0.25">
      <c r="A539" t="s">
        <v>10873</v>
      </c>
      <c r="B539" t="s">
        <v>9280</v>
      </c>
      <c r="C539" t="s">
        <v>1306</v>
      </c>
      <c r="D539" t="s">
        <v>14523</v>
      </c>
      <c r="E539">
        <v>1</v>
      </c>
      <c r="F539">
        <v>0</v>
      </c>
      <c r="G539">
        <v>1</v>
      </c>
    </row>
    <row r="540" spans="1:7" hidden="1" x14ac:dyDescent="0.25">
      <c r="A540" t="s">
        <v>10874</v>
      </c>
      <c r="B540" t="s">
        <v>9281</v>
      </c>
      <c r="C540" t="s">
        <v>10308</v>
      </c>
      <c r="D540" t="s">
        <v>14524</v>
      </c>
      <c r="E540">
        <v>0</v>
      </c>
      <c r="F540">
        <v>0</v>
      </c>
      <c r="G540">
        <v>0</v>
      </c>
    </row>
    <row r="541" spans="1:7" hidden="1" x14ac:dyDescent="0.25">
      <c r="A541" t="s">
        <v>10875</v>
      </c>
      <c r="B541" t="s">
        <v>9282</v>
      </c>
      <c r="C541" t="s">
        <v>10308</v>
      </c>
      <c r="D541" t="s">
        <v>14525</v>
      </c>
      <c r="E541">
        <v>0</v>
      </c>
      <c r="F541">
        <v>0</v>
      </c>
      <c r="G541">
        <v>0</v>
      </c>
    </row>
    <row r="542" spans="1:7" hidden="1" x14ac:dyDescent="0.25">
      <c r="A542" t="s">
        <v>10876</v>
      </c>
      <c r="B542" t="s">
        <v>9283</v>
      </c>
      <c r="C542" t="s">
        <v>10308</v>
      </c>
      <c r="D542" t="s">
        <v>14526</v>
      </c>
      <c r="E542">
        <v>0</v>
      </c>
      <c r="F542">
        <v>0</v>
      </c>
      <c r="G542">
        <v>0</v>
      </c>
    </row>
    <row r="543" spans="1:7" hidden="1" x14ac:dyDescent="0.25">
      <c r="A543" t="s">
        <v>10877</v>
      </c>
      <c r="B543" t="s">
        <v>9284</v>
      </c>
      <c r="C543" t="s">
        <v>10308</v>
      </c>
      <c r="D543" t="s">
        <v>14527</v>
      </c>
      <c r="E543">
        <v>0</v>
      </c>
      <c r="F543">
        <v>0</v>
      </c>
      <c r="G543">
        <v>0</v>
      </c>
    </row>
    <row r="544" spans="1:7" hidden="1" x14ac:dyDescent="0.25">
      <c r="A544" t="s">
        <v>10878</v>
      </c>
      <c r="B544" t="s">
        <v>9285</v>
      </c>
      <c r="C544" t="s">
        <v>10308</v>
      </c>
      <c r="D544" t="s">
        <v>14528</v>
      </c>
      <c r="E544">
        <v>0</v>
      </c>
      <c r="F544">
        <v>0</v>
      </c>
      <c r="G544">
        <v>0</v>
      </c>
    </row>
    <row r="545" spans="1:7" hidden="1" x14ac:dyDescent="0.25">
      <c r="A545" t="s">
        <v>10879</v>
      </c>
      <c r="B545" t="s">
        <v>9286</v>
      </c>
      <c r="C545" t="s">
        <v>10308</v>
      </c>
      <c r="D545" t="s">
        <v>14529</v>
      </c>
      <c r="E545">
        <v>0</v>
      </c>
      <c r="F545">
        <v>0</v>
      </c>
      <c r="G545">
        <v>0</v>
      </c>
    </row>
    <row r="546" spans="1:7" hidden="1" x14ac:dyDescent="0.25">
      <c r="A546" t="s">
        <v>10880</v>
      </c>
      <c r="B546" t="s">
        <v>9287</v>
      </c>
      <c r="C546" t="s">
        <v>10308</v>
      </c>
      <c r="D546" t="s">
        <v>14530</v>
      </c>
      <c r="E546">
        <v>0</v>
      </c>
      <c r="F546">
        <v>0</v>
      </c>
      <c r="G546">
        <v>0</v>
      </c>
    </row>
    <row r="547" spans="1:7" hidden="1" x14ac:dyDescent="0.25">
      <c r="A547" t="s">
        <v>10881</v>
      </c>
      <c r="B547" t="s">
        <v>9288</v>
      </c>
      <c r="C547" t="s">
        <v>10308</v>
      </c>
      <c r="D547" t="s">
        <v>14531</v>
      </c>
      <c r="E547">
        <v>0</v>
      </c>
      <c r="F547">
        <v>0</v>
      </c>
      <c r="G547">
        <v>0</v>
      </c>
    </row>
    <row r="548" spans="1:7" hidden="1" x14ac:dyDescent="0.25">
      <c r="A548" t="s">
        <v>10882</v>
      </c>
      <c r="B548" t="s">
        <v>9275</v>
      </c>
      <c r="C548" t="s">
        <v>10308</v>
      </c>
      <c r="D548" t="s">
        <v>14532</v>
      </c>
      <c r="E548">
        <v>0</v>
      </c>
      <c r="F548">
        <v>0</v>
      </c>
      <c r="G548">
        <v>0</v>
      </c>
    </row>
    <row r="549" spans="1:7" hidden="1" x14ac:dyDescent="0.25">
      <c r="A549" t="s">
        <v>10883</v>
      </c>
      <c r="B549" t="s">
        <v>9289</v>
      </c>
      <c r="C549" t="s">
        <v>1019</v>
      </c>
      <c r="D549" t="s">
        <v>14533</v>
      </c>
      <c r="E549">
        <v>0</v>
      </c>
      <c r="F549">
        <v>0</v>
      </c>
      <c r="G549">
        <v>0</v>
      </c>
    </row>
    <row r="550" spans="1:7" x14ac:dyDescent="0.25">
      <c r="A550" t="s">
        <v>10884</v>
      </c>
      <c r="B550" t="s">
        <v>1450</v>
      </c>
      <c r="C550" t="s">
        <v>1193</v>
      </c>
      <c r="D550" t="s">
        <v>14534</v>
      </c>
      <c r="E550">
        <v>1</v>
      </c>
      <c r="F550">
        <v>0</v>
      </c>
      <c r="G550">
        <v>1</v>
      </c>
    </row>
    <row r="551" spans="1:7" x14ac:dyDescent="0.25">
      <c r="A551" t="s">
        <v>10885</v>
      </c>
      <c r="B551" t="s">
        <v>9263</v>
      </c>
      <c r="C551" t="s">
        <v>1298</v>
      </c>
      <c r="D551" t="s">
        <v>14535</v>
      </c>
      <c r="E551">
        <v>2</v>
      </c>
      <c r="F551">
        <v>1</v>
      </c>
      <c r="G551">
        <v>3</v>
      </c>
    </row>
    <row r="552" spans="1:7" x14ac:dyDescent="0.25">
      <c r="A552" t="s">
        <v>10886</v>
      </c>
      <c r="B552" t="s">
        <v>9252</v>
      </c>
      <c r="C552" t="s">
        <v>1062</v>
      </c>
      <c r="D552" t="s">
        <v>14536</v>
      </c>
      <c r="E552">
        <v>0</v>
      </c>
      <c r="F552">
        <v>1</v>
      </c>
      <c r="G552">
        <v>1</v>
      </c>
    </row>
    <row r="553" spans="1:7" hidden="1" x14ac:dyDescent="0.25">
      <c r="A553" t="s">
        <v>10887</v>
      </c>
      <c r="B553" t="s">
        <v>9290</v>
      </c>
      <c r="C553" t="s">
        <v>10308</v>
      </c>
      <c r="D553" t="s">
        <v>14537</v>
      </c>
      <c r="E553">
        <v>0</v>
      </c>
      <c r="F553">
        <v>0</v>
      </c>
      <c r="G553">
        <v>0</v>
      </c>
    </row>
    <row r="554" spans="1:7" hidden="1" x14ac:dyDescent="0.25">
      <c r="A554" t="s">
        <v>10888</v>
      </c>
      <c r="B554" t="s">
        <v>9291</v>
      </c>
      <c r="C554" t="s">
        <v>10308</v>
      </c>
      <c r="D554" t="s">
        <v>14538</v>
      </c>
      <c r="E554">
        <v>0</v>
      </c>
      <c r="F554">
        <v>0</v>
      </c>
      <c r="G554">
        <v>0</v>
      </c>
    </row>
    <row r="555" spans="1:7" x14ac:dyDescent="0.25">
      <c r="A555" t="s">
        <v>10889</v>
      </c>
      <c r="B555" t="s">
        <v>9288</v>
      </c>
      <c r="C555" t="s">
        <v>13454</v>
      </c>
      <c r="D555" t="s">
        <v>14539</v>
      </c>
      <c r="E555">
        <v>1</v>
      </c>
      <c r="F555">
        <v>0</v>
      </c>
      <c r="G555">
        <v>1</v>
      </c>
    </row>
    <row r="556" spans="1:7" hidden="1" x14ac:dyDescent="0.25">
      <c r="A556" t="s">
        <v>10890</v>
      </c>
      <c r="B556" t="s">
        <v>1386</v>
      </c>
      <c r="C556" t="s">
        <v>10308</v>
      </c>
      <c r="D556" t="s">
        <v>14540</v>
      </c>
      <c r="E556">
        <v>0</v>
      </c>
      <c r="F556">
        <v>0</v>
      </c>
      <c r="G556">
        <v>0</v>
      </c>
    </row>
    <row r="557" spans="1:7" hidden="1" x14ac:dyDescent="0.25">
      <c r="A557" t="s">
        <v>10891</v>
      </c>
      <c r="B557" t="s">
        <v>9251</v>
      </c>
      <c r="C557" t="s">
        <v>10308</v>
      </c>
      <c r="D557" t="s">
        <v>14541</v>
      </c>
      <c r="E557">
        <v>0</v>
      </c>
      <c r="F557">
        <v>0</v>
      </c>
      <c r="G557">
        <v>0</v>
      </c>
    </row>
    <row r="558" spans="1:7" hidden="1" x14ac:dyDescent="0.25">
      <c r="A558" t="s">
        <v>10892</v>
      </c>
      <c r="B558" t="s">
        <v>1386</v>
      </c>
      <c r="C558" t="s">
        <v>10308</v>
      </c>
      <c r="D558" t="s">
        <v>14542</v>
      </c>
      <c r="E558">
        <v>0</v>
      </c>
      <c r="F558">
        <v>0</v>
      </c>
      <c r="G558">
        <v>0</v>
      </c>
    </row>
    <row r="559" spans="1:7" hidden="1" x14ac:dyDescent="0.25">
      <c r="A559" t="s">
        <v>10893</v>
      </c>
      <c r="B559" t="s">
        <v>9292</v>
      </c>
      <c r="C559" t="s">
        <v>10308</v>
      </c>
      <c r="D559" t="s">
        <v>14543</v>
      </c>
      <c r="E559">
        <v>0</v>
      </c>
      <c r="F559">
        <v>0</v>
      </c>
      <c r="G559">
        <v>0</v>
      </c>
    </row>
    <row r="560" spans="1:7" hidden="1" x14ac:dyDescent="0.25">
      <c r="A560" t="s">
        <v>10894</v>
      </c>
      <c r="B560" t="s">
        <v>9293</v>
      </c>
      <c r="C560" t="s">
        <v>10308</v>
      </c>
      <c r="D560" t="s">
        <v>14544</v>
      </c>
      <c r="E560">
        <v>0</v>
      </c>
      <c r="F560">
        <v>0</v>
      </c>
      <c r="G560">
        <v>0</v>
      </c>
    </row>
    <row r="561" spans="1:7" hidden="1" x14ac:dyDescent="0.25">
      <c r="A561" t="s">
        <v>10895</v>
      </c>
      <c r="B561" t="s">
        <v>9294</v>
      </c>
      <c r="C561" t="s">
        <v>10308</v>
      </c>
      <c r="D561" t="s">
        <v>14545</v>
      </c>
      <c r="E561">
        <v>0</v>
      </c>
      <c r="F561">
        <v>0</v>
      </c>
      <c r="G561">
        <v>0</v>
      </c>
    </row>
    <row r="562" spans="1:7" hidden="1" x14ac:dyDescent="0.25">
      <c r="A562" t="s">
        <v>10896</v>
      </c>
      <c r="B562" t="s">
        <v>9295</v>
      </c>
      <c r="C562" t="s">
        <v>10308</v>
      </c>
      <c r="D562" t="s">
        <v>14546</v>
      </c>
      <c r="E562">
        <v>0</v>
      </c>
      <c r="F562">
        <v>0</v>
      </c>
      <c r="G562">
        <v>0</v>
      </c>
    </row>
    <row r="563" spans="1:7" hidden="1" x14ac:dyDescent="0.25">
      <c r="A563" t="s">
        <v>10897</v>
      </c>
      <c r="B563" t="s">
        <v>9296</v>
      </c>
      <c r="C563" t="s">
        <v>10308</v>
      </c>
      <c r="D563" t="s">
        <v>14547</v>
      </c>
      <c r="E563">
        <v>0</v>
      </c>
      <c r="F563">
        <v>0</v>
      </c>
      <c r="G563">
        <v>0</v>
      </c>
    </row>
    <row r="564" spans="1:7" hidden="1" x14ac:dyDescent="0.25">
      <c r="A564" t="s">
        <v>10898</v>
      </c>
      <c r="B564" t="s">
        <v>1450</v>
      </c>
      <c r="C564" t="s">
        <v>10308</v>
      </c>
      <c r="D564" t="s">
        <v>14548</v>
      </c>
      <c r="E564">
        <v>0</v>
      </c>
      <c r="F564">
        <v>0</v>
      </c>
      <c r="G564">
        <v>0</v>
      </c>
    </row>
    <row r="565" spans="1:7" hidden="1" x14ac:dyDescent="0.25">
      <c r="A565" t="s">
        <v>10899</v>
      </c>
      <c r="B565" t="s">
        <v>1450</v>
      </c>
      <c r="C565" t="s">
        <v>10308</v>
      </c>
      <c r="D565" t="s">
        <v>14549</v>
      </c>
      <c r="E565">
        <v>0</v>
      </c>
      <c r="F565">
        <v>0</v>
      </c>
      <c r="G565">
        <v>0</v>
      </c>
    </row>
    <row r="566" spans="1:7" hidden="1" x14ac:dyDescent="0.25">
      <c r="A566" t="s">
        <v>10900</v>
      </c>
      <c r="B566" t="s">
        <v>1450</v>
      </c>
      <c r="C566" t="s">
        <v>10308</v>
      </c>
      <c r="D566" t="s">
        <v>14550</v>
      </c>
      <c r="E566">
        <v>0</v>
      </c>
      <c r="F566">
        <v>0</v>
      </c>
      <c r="G566">
        <v>0</v>
      </c>
    </row>
    <row r="567" spans="1:7" hidden="1" x14ac:dyDescent="0.25">
      <c r="A567" t="s">
        <v>10901</v>
      </c>
      <c r="B567" t="s">
        <v>1450</v>
      </c>
      <c r="C567" t="s">
        <v>10308</v>
      </c>
      <c r="D567" t="s">
        <v>14551</v>
      </c>
      <c r="E567">
        <v>0</v>
      </c>
      <c r="F567">
        <v>0</v>
      </c>
      <c r="G567">
        <v>0</v>
      </c>
    </row>
    <row r="568" spans="1:7" x14ac:dyDescent="0.25">
      <c r="A568" t="s">
        <v>10902</v>
      </c>
      <c r="B568" t="s">
        <v>1448</v>
      </c>
      <c r="C568" t="s">
        <v>1038</v>
      </c>
      <c r="D568" t="s">
        <v>14552</v>
      </c>
      <c r="E568">
        <v>3</v>
      </c>
      <c r="F568">
        <v>0</v>
      </c>
      <c r="G568">
        <v>3</v>
      </c>
    </row>
    <row r="569" spans="1:7" hidden="1" x14ac:dyDescent="0.25">
      <c r="A569" t="s">
        <v>10903</v>
      </c>
      <c r="B569" t="s">
        <v>9297</v>
      </c>
      <c r="C569" t="s">
        <v>10308</v>
      </c>
      <c r="D569" t="s">
        <v>14553</v>
      </c>
      <c r="E569">
        <v>0</v>
      </c>
      <c r="F569">
        <v>0</v>
      </c>
      <c r="G569">
        <v>0</v>
      </c>
    </row>
    <row r="570" spans="1:7" hidden="1" x14ac:dyDescent="0.25">
      <c r="A570" t="s">
        <v>10904</v>
      </c>
      <c r="B570" t="s">
        <v>9297</v>
      </c>
      <c r="C570" t="s">
        <v>10308</v>
      </c>
      <c r="D570" t="s">
        <v>14554</v>
      </c>
      <c r="E570">
        <v>0</v>
      </c>
      <c r="F570">
        <v>0</v>
      </c>
      <c r="G570">
        <v>0</v>
      </c>
    </row>
    <row r="571" spans="1:7" hidden="1" x14ac:dyDescent="0.25">
      <c r="A571" t="s">
        <v>10905</v>
      </c>
      <c r="B571" t="s">
        <v>9297</v>
      </c>
      <c r="C571" t="s">
        <v>5164</v>
      </c>
      <c r="D571" t="s">
        <v>14555</v>
      </c>
      <c r="E571">
        <v>0</v>
      </c>
      <c r="F571">
        <v>0</v>
      </c>
      <c r="G571">
        <v>0</v>
      </c>
    </row>
    <row r="572" spans="1:7" hidden="1" x14ac:dyDescent="0.25">
      <c r="A572" t="s">
        <v>10906</v>
      </c>
      <c r="B572" t="s">
        <v>9297</v>
      </c>
      <c r="C572" t="s">
        <v>1167</v>
      </c>
      <c r="D572" t="s">
        <v>14556</v>
      </c>
      <c r="E572">
        <v>0</v>
      </c>
      <c r="F572">
        <v>0</v>
      </c>
      <c r="G572">
        <v>0</v>
      </c>
    </row>
    <row r="573" spans="1:7" hidden="1" x14ac:dyDescent="0.25">
      <c r="A573" t="s">
        <v>10907</v>
      </c>
      <c r="B573" t="s">
        <v>9297</v>
      </c>
      <c r="C573" t="s">
        <v>1015</v>
      </c>
      <c r="D573" t="s">
        <v>14557</v>
      </c>
      <c r="E573">
        <v>0</v>
      </c>
      <c r="F573">
        <v>0</v>
      </c>
      <c r="G573">
        <v>0</v>
      </c>
    </row>
    <row r="574" spans="1:7" x14ac:dyDescent="0.25">
      <c r="A574" t="s">
        <v>10908</v>
      </c>
      <c r="B574" t="s">
        <v>9298</v>
      </c>
      <c r="C574" t="s">
        <v>1120</v>
      </c>
      <c r="D574" t="s">
        <v>14558</v>
      </c>
      <c r="E574">
        <v>1</v>
      </c>
      <c r="F574">
        <v>0</v>
      </c>
      <c r="G574">
        <v>1</v>
      </c>
    </row>
    <row r="575" spans="1:7" hidden="1" x14ac:dyDescent="0.25">
      <c r="A575" t="s">
        <v>10909</v>
      </c>
      <c r="B575" t="s">
        <v>9298</v>
      </c>
      <c r="C575" t="s">
        <v>10308</v>
      </c>
      <c r="D575" t="s">
        <v>14559</v>
      </c>
      <c r="E575">
        <v>0</v>
      </c>
      <c r="F575">
        <v>0</v>
      </c>
      <c r="G575">
        <v>0</v>
      </c>
    </row>
    <row r="576" spans="1:7" hidden="1" x14ac:dyDescent="0.25">
      <c r="A576" t="s">
        <v>10910</v>
      </c>
      <c r="B576" t="s">
        <v>9298</v>
      </c>
      <c r="C576" t="s">
        <v>5257</v>
      </c>
      <c r="D576" t="s">
        <v>14560</v>
      </c>
      <c r="E576">
        <v>0</v>
      </c>
      <c r="F576">
        <v>0</v>
      </c>
      <c r="G576">
        <v>0</v>
      </c>
    </row>
    <row r="577" spans="1:7" hidden="1" x14ac:dyDescent="0.25">
      <c r="A577" t="s">
        <v>10911</v>
      </c>
      <c r="B577" t="s">
        <v>9299</v>
      </c>
      <c r="C577" t="s">
        <v>10308</v>
      </c>
      <c r="D577" t="s">
        <v>14561</v>
      </c>
      <c r="E577">
        <v>0</v>
      </c>
      <c r="F577">
        <v>0</v>
      </c>
      <c r="G577">
        <v>0</v>
      </c>
    </row>
    <row r="578" spans="1:7" hidden="1" x14ac:dyDescent="0.25">
      <c r="A578" t="s">
        <v>10912</v>
      </c>
      <c r="B578" t="s">
        <v>9300</v>
      </c>
      <c r="C578" t="s">
        <v>10308</v>
      </c>
      <c r="D578" t="s">
        <v>14562</v>
      </c>
      <c r="E578">
        <v>0</v>
      </c>
      <c r="F578">
        <v>0</v>
      </c>
      <c r="G578">
        <v>0</v>
      </c>
    </row>
    <row r="579" spans="1:7" hidden="1" x14ac:dyDescent="0.25">
      <c r="A579" t="s">
        <v>10913</v>
      </c>
      <c r="B579" t="s">
        <v>9299</v>
      </c>
      <c r="C579" t="s">
        <v>10308</v>
      </c>
      <c r="D579" t="s">
        <v>14563</v>
      </c>
      <c r="E579">
        <v>0</v>
      </c>
      <c r="F579">
        <v>0</v>
      </c>
      <c r="G579">
        <v>0</v>
      </c>
    </row>
    <row r="580" spans="1:7" hidden="1" x14ac:dyDescent="0.25">
      <c r="A580" t="s">
        <v>10914</v>
      </c>
      <c r="B580" t="s">
        <v>9299</v>
      </c>
      <c r="C580" t="s">
        <v>10308</v>
      </c>
      <c r="D580" t="s">
        <v>14564</v>
      </c>
      <c r="E580">
        <v>0</v>
      </c>
      <c r="F580">
        <v>0</v>
      </c>
      <c r="G580">
        <v>0</v>
      </c>
    </row>
    <row r="581" spans="1:7" hidden="1" x14ac:dyDescent="0.25">
      <c r="A581" t="s">
        <v>10915</v>
      </c>
      <c r="B581" t="s">
        <v>9299</v>
      </c>
      <c r="C581" t="s">
        <v>10308</v>
      </c>
      <c r="D581" t="s">
        <v>14565</v>
      </c>
      <c r="E581">
        <v>0</v>
      </c>
      <c r="F581">
        <v>0</v>
      </c>
      <c r="G581">
        <v>0</v>
      </c>
    </row>
    <row r="582" spans="1:7" hidden="1" x14ac:dyDescent="0.25">
      <c r="A582" t="s">
        <v>10916</v>
      </c>
      <c r="B582" t="s">
        <v>9300</v>
      </c>
      <c r="C582" t="s">
        <v>10308</v>
      </c>
      <c r="D582" t="s">
        <v>14566</v>
      </c>
      <c r="E582">
        <v>0</v>
      </c>
      <c r="F582">
        <v>0</v>
      </c>
      <c r="G582">
        <v>0</v>
      </c>
    </row>
    <row r="583" spans="1:7" hidden="1" x14ac:dyDescent="0.25">
      <c r="A583" t="s">
        <v>10917</v>
      </c>
      <c r="B583" t="s">
        <v>9300</v>
      </c>
      <c r="C583" t="s">
        <v>10308</v>
      </c>
      <c r="D583" t="s">
        <v>14567</v>
      </c>
      <c r="E583">
        <v>0</v>
      </c>
      <c r="F583">
        <v>0</v>
      </c>
      <c r="G583">
        <v>0</v>
      </c>
    </row>
    <row r="584" spans="1:7" hidden="1" x14ac:dyDescent="0.25">
      <c r="A584" t="s">
        <v>10918</v>
      </c>
      <c r="B584" t="s">
        <v>9299</v>
      </c>
      <c r="C584" t="s">
        <v>10308</v>
      </c>
      <c r="D584" t="s">
        <v>14568</v>
      </c>
      <c r="E584">
        <v>0</v>
      </c>
      <c r="F584">
        <v>0</v>
      </c>
      <c r="G584">
        <v>0</v>
      </c>
    </row>
    <row r="585" spans="1:7" hidden="1" x14ac:dyDescent="0.25">
      <c r="A585" t="s">
        <v>10919</v>
      </c>
      <c r="B585" t="s">
        <v>9300</v>
      </c>
      <c r="C585" t="s">
        <v>10308</v>
      </c>
      <c r="D585" t="s">
        <v>14569</v>
      </c>
      <c r="E585">
        <v>0</v>
      </c>
      <c r="F585">
        <v>0</v>
      </c>
      <c r="G585">
        <v>0</v>
      </c>
    </row>
    <row r="586" spans="1:7" hidden="1" x14ac:dyDescent="0.25">
      <c r="A586" t="s">
        <v>10920</v>
      </c>
      <c r="B586" t="s">
        <v>9299</v>
      </c>
      <c r="C586" t="s">
        <v>1384</v>
      </c>
      <c r="D586" t="s">
        <v>14570</v>
      </c>
      <c r="E586">
        <v>0</v>
      </c>
      <c r="F586">
        <v>0</v>
      </c>
      <c r="G586">
        <v>0</v>
      </c>
    </row>
    <row r="587" spans="1:7" hidden="1" x14ac:dyDescent="0.25">
      <c r="A587" t="s">
        <v>10921</v>
      </c>
      <c r="B587" t="s">
        <v>1450</v>
      </c>
      <c r="C587" t="s">
        <v>10308</v>
      </c>
      <c r="D587" t="s">
        <v>14571</v>
      </c>
      <c r="E587">
        <v>0</v>
      </c>
      <c r="F587">
        <v>0</v>
      </c>
      <c r="G587">
        <v>0</v>
      </c>
    </row>
    <row r="588" spans="1:7" hidden="1" x14ac:dyDescent="0.25">
      <c r="A588" t="s">
        <v>10922</v>
      </c>
      <c r="B588" t="s">
        <v>1450</v>
      </c>
      <c r="C588" t="s">
        <v>10308</v>
      </c>
      <c r="D588" t="s">
        <v>14572</v>
      </c>
      <c r="E588">
        <v>0</v>
      </c>
      <c r="F588">
        <v>0</v>
      </c>
      <c r="G588">
        <v>0</v>
      </c>
    </row>
    <row r="589" spans="1:7" hidden="1" x14ac:dyDescent="0.25">
      <c r="A589" t="s">
        <v>10923</v>
      </c>
      <c r="B589" t="s">
        <v>1450</v>
      </c>
      <c r="C589" t="s">
        <v>10308</v>
      </c>
      <c r="D589" t="s">
        <v>14573</v>
      </c>
      <c r="E589">
        <v>0</v>
      </c>
      <c r="F589">
        <v>0</v>
      </c>
      <c r="G589">
        <v>0</v>
      </c>
    </row>
    <row r="590" spans="1:7" hidden="1" x14ac:dyDescent="0.25">
      <c r="A590" t="s">
        <v>10924</v>
      </c>
      <c r="B590" t="s">
        <v>9301</v>
      </c>
      <c r="C590" t="s">
        <v>1032</v>
      </c>
      <c r="D590" t="s">
        <v>14574</v>
      </c>
      <c r="E590">
        <v>0</v>
      </c>
      <c r="F590">
        <v>0</v>
      </c>
      <c r="G590">
        <v>0</v>
      </c>
    </row>
    <row r="591" spans="1:7" hidden="1" x14ac:dyDescent="0.25">
      <c r="A591" t="s">
        <v>10925</v>
      </c>
      <c r="B591" t="s">
        <v>9208</v>
      </c>
      <c r="C591" t="s">
        <v>10308</v>
      </c>
      <c r="D591" t="s">
        <v>14575</v>
      </c>
      <c r="E591">
        <v>0</v>
      </c>
      <c r="F591">
        <v>0</v>
      </c>
      <c r="G591">
        <v>0</v>
      </c>
    </row>
    <row r="592" spans="1:7" hidden="1" x14ac:dyDescent="0.25">
      <c r="A592" t="s">
        <v>10926</v>
      </c>
      <c r="B592" t="s">
        <v>1450</v>
      </c>
      <c r="C592" t="s">
        <v>10321</v>
      </c>
      <c r="D592" t="s">
        <v>14576</v>
      </c>
      <c r="E592">
        <v>0</v>
      </c>
      <c r="F592">
        <v>0</v>
      </c>
      <c r="G592">
        <v>0</v>
      </c>
    </row>
    <row r="593" spans="1:7" hidden="1" x14ac:dyDescent="0.25">
      <c r="A593" t="s">
        <v>10927</v>
      </c>
      <c r="B593" t="s">
        <v>9300</v>
      </c>
      <c r="C593" t="s">
        <v>10308</v>
      </c>
      <c r="D593" t="s">
        <v>14577</v>
      </c>
      <c r="E593">
        <v>0</v>
      </c>
      <c r="F593">
        <v>0</v>
      </c>
      <c r="G593">
        <v>0</v>
      </c>
    </row>
    <row r="594" spans="1:7" hidden="1" x14ac:dyDescent="0.25">
      <c r="A594" t="s">
        <v>10928</v>
      </c>
      <c r="B594" t="s">
        <v>9302</v>
      </c>
      <c r="C594" t="s">
        <v>10308</v>
      </c>
      <c r="D594" t="s">
        <v>14578</v>
      </c>
      <c r="E594">
        <v>0</v>
      </c>
      <c r="F594">
        <v>0</v>
      </c>
      <c r="G594">
        <v>0</v>
      </c>
    </row>
    <row r="595" spans="1:7" hidden="1" x14ac:dyDescent="0.25">
      <c r="A595" t="s">
        <v>10929</v>
      </c>
      <c r="B595" t="s">
        <v>4963</v>
      </c>
      <c r="C595" t="s">
        <v>10308</v>
      </c>
      <c r="D595" t="s">
        <v>14579</v>
      </c>
      <c r="E595">
        <v>0</v>
      </c>
      <c r="F595">
        <v>0</v>
      </c>
      <c r="G595">
        <v>0</v>
      </c>
    </row>
    <row r="596" spans="1:7" hidden="1" x14ac:dyDescent="0.25">
      <c r="A596" t="s">
        <v>10930</v>
      </c>
      <c r="B596" t="s">
        <v>4963</v>
      </c>
      <c r="C596" t="s">
        <v>10308</v>
      </c>
      <c r="D596" t="s">
        <v>14580</v>
      </c>
      <c r="E596">
        <v>0</v>
      </c>
      <c r="F596">
        <v>0</v>
      </c>
      <c r="G596">
        <v>0</v>
      </c>
    </row>
    <row r="597" spans="1:7" hidden="1" x14ac:dyDescent="0.25">
      <c r="A597" t="s">
        <v>10931</v>
      </c>
      <c r="B597" t="s">
        <v>4963</v>
      </c>
      <c r="C597" t="s">
        <v>10308</v>
      </c>
      <c r="D597" t="s">
        <v>14581</v>
      </c>
      <c r="E597">
        <v>0</v>
      </c>
      <c r="F597">
        <v>0</v>
      </c>
      <c r="G597">
        <v>0</v>
      </c>
    </row>
    <row r="598" spans="1:7" hidden="1" x14ac:dyDescent="0.25">
      <c r="A598" t="s">
        <v>10932</v>
      </c>
      <c r="B598" t="s">
        <v>4963</v>
      </c>
      <c r="C598" t="s">
        <v>10308</v>
      </c>
      <c r="D598" t="s">
        <v>14582</v>
      </c>
      <c r="E598">
        <v>0</v>
      </c>
      <c r="F598">
        <v>0</v>
      </c>
      <c r="G598">
        <v>0</v>
      </c>
    </row>
    <row r="599" spans="1:7" hidden="1" x14ac:dyDescent="0.25">
      <c r="A599" t="s">
        <v>10933</v>
      </c>
      <c r="B599" t="s">
        <v>4963</v>
      </c>
      <c r="C599" t="s">
        <v>10308</v>
      </c>
      <c r="D599" t="s">
        <v>14583</v>
      </c>
      <c r="E599">
        <v>0</v>
      </c>
      <c r="F599">
        <v>0</v>
      </c>
      <c r="G599">
        <v>0</v>
      </c>
    </row>
    <row r="600" spans="1:7" hidden="1" x14ac:dyDescent="0.25">
      <c r="A600" t="s">
        <v>10934</v>
      </c>
      <c r="B600" t="s">
        <v>4963</v>
      </c>
      <c r="C600" t="s">
        <v>10308</v>
      </c>
      <c r="D600" t="s">
        <v>14584</v>
      </c>
      <c r="E600">
        <v>0</v>
      </c>
      <c r="F600">
        <v>0</v>
      </c>
      <c r="G600">
        <v>0</v>
      </c>
    </row>
    <row r="601" spans="1:7" hidden="1" x14ac:dyDescent="0.25">
      <c r="A601" t="s">
        <v>10935</v>
      </c>
      <c r="B601" t="s">
        <v>4963</v>
      </c>
      <c r="C601" t="s">
        <v>10308</v>
      </c>
      <c r="D601" t="s">
        <v>14585</v>
      </c>
      <c r="E601">
        <v>0</v>
      </c>
      <c r="F601">
        <v>0</v>
      </c>
      <c r="G601">
        <v>0</v>
      </c>
    </row>
    <row r="602" spans="1:7" hidden="1" x14ac:dyDescent="0.25">
      <c r="A602" t="s">
        <v>10936</v>
      </c>
      <c r="B602" t="s">
        <v>4963</v>
      </c>
      <c r="C602" t="s">
        <v>10308</v>
      </c>
      <c r="D602" t="s">
        <v>14586</v>
      </c>
      <c r="E602">
        <v>0</v>
      </c>
      <c r="F602">
        <v>0</v>
      </c>
      <c r="G602">
        <v>0</v>
      </c>
    </row>
    <row r="603" spans="1:7" hidden="1" x14ac:dyDescent="0.25">
      <c r="A603" t="s">
        <v>10937</v>
      </c>
      <c r="B603" t="s">
        <v>9303</v>
      </c>
      <c r="C603" t="s">
        <v>10308</v>
      </c>
      <c r="D603" t="s">
        <v>14587</v>
      </c>
      <c r="E603">
        <v>0</v>
      </c>
      <c r="F603">
        <v>0</v>
      </c>
      <c r="G603">
        <v>0</v>
      </c>
    </row>
    <row r="604" spans="1:7" hidden="1" x14ac:dyDescent="0.25">
      <c r="A604" t="s">
        <v>10938</v>
      </c>
      <c r="B604" t="s">
        <v>1049</v>
      </c>
      <c r="C604" t="s">
        <v>10308</v>
      </c>
      <c r="D604" t="s">
        <v>14588</v>
      </c>
      <c r="E604">
        <v>0</v>
      </c>
      <c r="F604">
        <v>0</v>
      </c>
      <c r="G604">
        <v>0</v>
      </c>
    </row>
    <row r="605" spans="1:7" x14ac:dyDescent="0.25">
      <c r="A605" t="s">
        <v>10939</v>
      </c>
      <c r="B605" t="s">
        <v>4536</v>
      </c>
      <c r="C605" t="s">
        <v>5048</v>
      </c>
      <c r="D605" t="s">
        <v>14589</v>
      </c>
      <c r="E605">
        <v>3</v>
      </c>
      <c r="F605">
        <v>4</v>
      </c>
      <c r="G605">
        <v>7</v>
      </c>
    </row>
    <row r="606" spans="1:7" hidden="1" x14ac:dyDescent="0.25">
      <c r="A606" t="s">
        <v>10940</v>
      </c>
      <c r="B606" t="s">
        <v>9304</v>
      </c>
      <c r="C606" t="s">
        <v>10308</v>
      </c>
      <c r="D606" t="s">
        <v>14590</v>
      </c>
      <c r="E606">
        <v>0</v>
      </c>
      <c r="F606">
        <v>0</v>
      </c>
      <c r="G606">
        <v>0</v>
      </c>
    </row>
    <row r="607" spans="1:7" hidden="1" x14ac:dyDescent="0.25">
      <c r="A607" t="s">
        <v>10941</v>
      </c>
      <c r="B607" t="s">
        <v>9305</v>
      </c>
      <c r="C607" t="s">
        <v>1399</v>
      </c>
      <c r="D607" t="s">
        <v>14591</v>
      </c>
      <c r="E607">
        <v>0</v>
      </c>
      <c r="F607">
        <v>0</v>
      </c>
      <c r="G607">
        <v>0</v>
      </c>
    </row>
    <row r="608" spans="1:7" hidden="1" x14ac:dyDescent="0.25">
      <c r="A608" t="s">
        <v>10942</v>
      </c>
      <c r="B608" t="s">
        <v>9306</v>
      </c>
      <c r="C608" t="s">
        <v>10308</v>
      </c>
      <c r="D608" t="s">
        <v>14592</v>
      </c>
      <c r="E608">
        <v>0</v>
      </c>
      <c r="F608">
        <v>0</v>
      </c>
      <c r="G608">
        <v>0</v>
      </c>
    </row>
    <row r="609" spans="1:7" hidden="1" x14ac:dyDescent="0.25">
      <c r="A609" t="s">
        <v>10943</v>
      </c>
      <c r="B609" t="s">
        <v>9299</v>
      </c>
      <c r="C609" t="s">
        <v>10308</v>
      </c>
      <c r="D609" t="s">
        <v>14593</v>
      </c>
      <c r="E609">
        <v>0</v>
      </c>
      <c r="F609">
        <v>0</v>
      </c>
      <c r="G609">
        <v>0</v>
      </c>
    </row>
    <row r="610" spans="1:7" hidden="1" x14ac:dyDescent="0.25">
      <c r="A610" t="s">
        <v>10944</v>
      </c>
      <c r="B610" t="s">
        <v>9225</v>
      </c>
      <c r="C610" t="s">
        <v>10308</v>
      </c>
      <c r="D610" t="s">
        <v>14594</v>
      </c>
      <c r="E610">
        <v>0</v>
      </c>
      <c r="F610">
        <v>0</v>
      </c>
      <c r="G610">
        <v>0</v>
      </c>
    </row>
    <row r="611" spans="1:7" x14ac:dyDescent="0.25">
      <c r="A611" t="s">
        <v>10945</v>
      </c>
      <c r="B611" t="s">
        <v>1174</v>
      </c>
      <c r="C611" t="s">
        <v>10314</v>
      </c>
      <c r="D611" t="s">
        <v>14595</v>
      </c>
      <c r="E611">
        <v>1</v>
      </c>
      <c r="F611">
        <v>0</v>
      </c>
      <c r="G611">
        <v>1</v>
      </c>
    </row>
    <row r="612" spans="1:7" hidden="1" x14ac:dyDescent="0.25">
      <c r="A612" t="s">
        <v>10946</v>
      </c>
      <c r="B612" t="s">
        <v>1174</v>
      </c>
      <c r="C612" t="s">
        <v>4693</v>
      </c>
      <c r="D612" t="s">
        <v>14596</v>
      </c>
      <c r="E612">
        <v>0</v>
      </c>
      <c r="F612">
        <v>0</v>
      </c>
      <c r="G612">
        <v>0</v>
      </c>
    </row>
    <row r="613" spans="1:7" x14ac:dyDescent="0.25">
      <c r="A613" t="s">
        <v>10947</v>
      </c>
      <c r="B613" t="s">
        <v>1174</v>
      </c>
      <c r="C613" t="s">
        <v>5298</v>
      </c>
      <c r="D613" t="s">
        <v>14597</v>
      </c>
      <c r="E613">
        <v>0</v>
      </c>
      <c r="F613">
        <v>1</v>
      </c>
      <c r="G613">
        <v>1</v>
      </c>
    </row>
    <row r="614" spans="1:7" x14ac:dyDescent="0.25">
      <c r="A614" t="s">
        <v>10948</v>
      </c>
      <c r="B614" t="s">
        <v>1174</v>
      </c>
      <c r="C614" t="s">
        <v>1205</v>
      </c>
      <c r="D614" t="s">
        <v>14598</v>
      </c>
      <c r="E614">
        <v>3</v>
      </c>
      <c r="F614">
        <v>1</v>
      </c>
      <c r="G614">
        <v>4</v>
      </c>
    </row>
    <row r="615" spans="1:7" hidden="1" x14ac:dyDescent="0.25">
      <c r="A615" t="s">
        <v>10949</v>
      </c>
      <c r="B615" t="s">
        <v>1174</v>
      </c>
      <c r="C615" t="s">
        <v>5266</v>
      </c>
      <c r="D615" t="s">
        <v>14599</v>
      </c>
      <c r="E615">
        <v>0</v>
      </c>
      <c r="F615">
        <v>0</v>
      </c>
      <c r="G615">
        <v>0</v>
      </c>
    </row>
    <row r="616" spans="1:7" hidden="1" x14ac:dyDescent="0.25">
      <c r="A616" t="s">
        <v>10950</v>
      </c>
      <c r="B616" t="s">
        <v>9307</v>
      </c>
      <c r="C616" t="s">
        <v>10308</v>
      </c>
      <c r="D616" t="s">
        <v>14600</v>
      </c>
      <c r="E616">
        <v>0</v>
      </c>
      <c r="F616">
        <v>0</v>
      </c>
      <c r="G616">
        <v>0</v>
      </c>
    </row>
    <row r="617" spans="1:7" hidden="1" x14ac:dyDescent="0.25">
      <c r="A617" t="s">
        <v>10951</v>
      </c>
      <c r="B617" t="s">
        <v>9308</v>
      </c>
      <c r="C617" t="s">
        <v>10308</v>
      </c>
      <c r="D617" t="s">
        <v>14601</v>
      </c>
      <c r="E617">
        <v>0</v>
      </c>
      <c r="F617">
        <v>0</v>
      </c>
      <c r="G617">
        <v>0</v>
      </c>
    </row>
    <row r="618" spans="1:7" hidden="1" x14ac:dyDescent="0.25">
      <c r="A618" t="s">
        <v>10952</v>
      </c>
      <c r="B618" t="s">
        <v>9309</v>
      </c>
      <c r="C618" t="s">
        <v>10308</v>
      </c>
      <c r="D618" t="s">
        <v>14602</v>
      </c>
      <c r="E618">
        <v>0</v>
      </c>
      <c r="F618">
        <v>0</v>
      </c>
      <c r="G618">
        <v>0</v>
      </c>
    </row>
    <row r="619" spans="1:7" hidden="1" x14ac:dyDescent="0.25">
      <c r="A619" t="s">
        <v>10953</v>
      </c>
      <c r="B619" t="s">
        <v>9310</v>
      </c>
      <c r="C619" t="s">
        <v>10308</v>
      </c>
      <c r="D619" t="s">
        <v>14603</v>
      </c>
      <c r="E619">
        <v>0</v>
      </c>
      <c r="F619">
        <v>0</v>
      </c>
      <c r="G619">
        <v>0</v>
      </c>
    </row>
    <row r="620" spans="1:7" hidden="1" x14ac:dyDescent="0.25">
      <c r="A620" t="s">
        <v>10954</v>
      </c>
      <c r="B620" t="s">
        <v>9311</v>
      </c>
      <c r="C620" t="s">
        <v>10308</v>
      </c>
      <c r="D620" t="s">
        <v>14604</v>
      </c>
      <c r="E620">
        <v>0</v>
      </c>
      <c r="F620">
        <v>0</v>
      </c>
      <c r="G620">
        <v>0</v>
      </c>
    </row>
    <row r="621" spans="1:7" hidden="1" x14ac:dyDescent="0.25">
      <c r="A621" t="s">
        <v>10955</v>
      </c>
      <c r="B621" t="s">
        <v>9312</v>
      </c>
      <c r="C621" t="s">
        <v>10308</v>
      </c>
      <c r="D621" t="s">
        <v>14605</v>
      </c>
      <c r="E621">
        <v>0</v>
      </c>
      <c r="F621">
        <v>0</v>
      </c>
      <c r="G621">
        <v>0</v>
      </c>
    </row>
    <row r="622" spans="1:7" x14ac:dyDescent="0.25">
      <c r="A622" t="s">
        <v>10956</v>
      </c>
      <c r="B622" t="s">
        <v>9225</v>
      </c>
      <c r="C622" t="s">
        <v>1452</v>
      </c>
      <c r="D622" t="s">
        <v>14606</v>
      </c>
      <c r="E622">
        <v>3</v>
      </c>
      <c r="F622">
        <v>1</v>
      </c>
      <c r="G622">
        <v>4</v>
      </c>
    </row>
    <row r="623" spans="1:7" x14ac:dyDescent="0.25">
      <c r="A623" t="s">
        <v>10957</v>
      </c>
      <c r="B623" t="s">
        <v>1481</v>
      </c>
      <c r="C623" t="s">
        <v>1050</v>
      </c>
      <c r="D623" t="s">
        <v>14607</v>
      </c>
      <c r="E623">
        <v>2</v>
      </c>
      <c r="F623">
        <v>0</v>
      </c>
      <c r="G623">
        <v>2</v>
      </c>
    </row>
    <row r="624" spans="1:7" hidden="1" x14ac:dyDescent="0.25">
      <c r="A624" t="s">
        <v>10958</v>
      </c>
      <c r="B624" t="s">
        <v>1174</v>
      </c>
      <c r="C624" t="s">
        <v>1378</v>
      </c>
      <c r="D624" t="s">
        <v>14608</v>
      </c>
      <c r="E624">
        <v>0</v>
      </c>
      <c r="F624">
        <v>0</v>
      </c>
      <c r="G624">
        <v>0</v>
      </c>
    </row>
    <row r="625" spans="1:7" x14ac:dyDescent="0.25">
      <c r="A625" t="s">
        <v>10959</v>
      </c>
      <c r="B625" t="s">
        <v>1174</v>
      </c>
      <c r="C625" t="s">
        <v>1039</v>
      </c>
      <c r="D625" t="s">
        <v>14609</v>
      </c>
      <c r="E625">
        <v>2</v>
      </c>
      <c r="F625">
        <v>0</v>
      </c>
      <c r="G625">
        <v>2</v>
      </c>
    </row>
    <row r="626" spans="1:7" hidden="1" x14ac:dyDescent="0.25">
      <c r="A626" t="s">
        <v>10960</v>
      </c>
      <c r="B626" t="s">
        <v>1174</v>
      </c>
      <c r="C626" t="s">
        <v>1282</v>
      </c>
      <c r="D626" t="s">
        <v>14610</v>
      </c>
      <c r="E626">
        <v>0</v>
      </c>
      <c r="F626">
        <v>0</v>
      </c>
      <c r="G626">
        <v>0</v>
      </c>
    </row>
    <row r="627" spans="1:7" hidden="1" x14ac:dyDescent="0.25">
      <c r="A627" t="s">
        <v>10961</v>
      </c>
      <c r="B627" t="s">
        <v>9313</v>
      </c>
      <c r="C627" t="s">
        <v>10308</v>
      </c>
      <c r="D627" t="s">
        <v>14611</v>
      </c>
      <c r="E627">
        <v>0</v>
      </c>
      <c r="F627">
        <v>0</v>
      </c>
      <c r="G627">
        <v>0</v>
      </c>
    </row>
    <row r="628" spans="1:7" hidden="1" x14ac:dyDescent="0.25">
      <c r="A628" t="s">
        <v>10962</v>
      </c>
      <c r="B628" t="s">
        <v>9314</v>
      </c>
      <c r="C628" t="s">
        <v>10308</v>
      </c>
      <c r="D628" t="s">
        <v>14612</v>
      </c>
      <c r="E628">
        <v>0</v>
      </c>
      <c r="F628">
        <v>0</v>
      </c>
      <c r="G628">
        <v>0</v>
      </c>
    </row>
    <row r="629" spans="1:7" hidden="1" x14ac:dyDescent="0.25">
      <c r="A629" t="s">
        <v>10963</v>
      </c>
      <c r="B629" t="s">
        <v>9315</v>
      </c>
      <c r="C629" t="s">
        <v>10308</v>
      </c>
      <c r="D629" t="s">
        <v>14613</v>
      </c>
      <c r="E629">
        <v>0</v>
      </c>
      <c r="F629">
        <v>0</v>
      </c>
      <c r="G629">
        <v>0</v>
      </c>
    </row>
    <row r="630" spans="1:7" x14ac:dyDescent="0.25">
      <c r="A630" t="s">
        <v>10964</v>
      </c>
      <c r="B630" t="s">
        <v>9316</v>
      </c>
      <c r="C630" t="s">
        <v>13455</v>
      </c>
      <c r="D630" t="s">
        <v>14614</v>
      </c>
      <c r="E630">
        <v>24</v>
      </c>
      <c r="F630">
        <v>12</v>
      </c>
      <c r="G630">
        <v>36</v>
      </c>
    </row>
    <row r="631" spans="1:7" hidden="1" x14ac:dyDescent="0.25">
      <c r="A631" t="s">
        <v>10965</v>
      </c>
      <c r="B631" t="s">
        <v>9317</v>
      </c>
      <c r="C631" t="s">
        <v>10308</v>
      </c>
      <c r="D631" t="s">
        <v>14615</v>
      </c>
      <c r="E631">
        <v>0</v>
      </c>
      <c r="F631">
        <v>0</v>
      </c>
      <c r="G631">
        <v>0</v>
      </c>
    </row>
    <row r="632" spans="1:7" hidden="1" x14ac:dyDescent="0.25">
      <c r="A632" t="s">
        <v>10966</v>
      </c>
      <c r="B632" t="s">
        <v>9318</v>
      </c>
      <c r="C632" t="s">
        <v>10308</v>
      </c>
      <c r="D632" t="s">
        <v>14616</v>
      </c>
      <c r="E632">
        <v>0</v>
      </c>
      <c r="F632">
        <v>0</v>
      </c>
      <c r="G632">
        <v>0</v>
      </c>
    </row>
    <row r="633" spans="1:7" hidden="1" x14ac:dyDescent="0.25">
      <c r="A633" t="s">
        <v>10967</v>
      </c>
      <c r="B633" t="s">
        <v>9319</v>
      </c>
      <c r="C633" t="s">
        <v>10308</v>
      </c>
      <c r="D633" t="s">
        <v>14617</v>
      </c>
      <c r="E633">
        <v>0</v>
      </c>
      <c r="F633">
        <v>0</v>
      </c>
      <c r="G633">
        <v>0</v>
      </c>
    </row>
    <row r="634" spans="1:7" hidden="1" x14ac:dyDescent="0.25">
      <c r="A634" t="s">
        <v>10968</v>
      </c>
      <c r="B634" t="s">
        <v>9149</v>
      </c>
      <c r="C634" t="s">
        <v>10308</v>
      </c>
      <c r="D634" t="s">
        <v>14618</v>
      </c>
      <c r="E634">
        <v>0</v>
      </c>
      <c r="F634">
        <v>0</v>
      </c>
      <c r="G634">
        <v>0</v>
      </c>
    </row>
    <row r="635" spans="1:7" hidden="1" x14ac:dyDescent="0.25">
      <c r="A635" t="s">
        <v>10969</v>
      </c>
      <c r="B635" t="s">
        <v>9320</v>
      </c>
      <c r="C635" t="s">
        <v>10308</v>
      </c>
      <c r="D635" t="s">
        <v>14619</v>
      </c>
      <c r="E635">
        <v>0</v>
      </c>
      <c r="F635">
        <v>0</v>
      </c>
      <c r="G635">
        <v>0</v>
      </c>
    </row>
    <row r="636" spans="1:7" hidden="1" x14ac:dyDescent="0.25">
      <c r="A636" t="s">
        <v>10970</v>
      </c>
      <c r="B636" t="s">
        <v>9320</v>
      </c>
      <c r="C636" t="s">
        <v>10308</v>
      </c>
      <c r="D636" t="s">
        <v>14620</v>
      </c>
      <c r="E636">
        <v>0</v>
      </c>
      <c r="F636">
        <v>0</v>
      </c>
      <c r="G636">
        <v>0</v>
      </c>
    </row>
    <row r="637" spans="1:7" x14ac:dyDescent="0.25">
      <c r="A637" t="s">
        <v>10971</v>
      </c>
      <c r="B637" t="s">
        <v>9320</v>
      </c>
      <c r="C637" t="s">
        <v>13428</v>
      </c>
      <c r="D637" t="s">
        <v>14621</v>
      </c>
      <c r="E637">
        <v>1</v>
      </c>
      <c r="F637">
        <v>0</v>
      </c>
      <c r="G637">
        <v>1</v>
      </c>
    </row>
    <row r="638" spans="1:7" hidden="1" x14ac:dyDescent="0.25">
      <c r="A638" t="s">
        <v>10972</v>
      </c>
      <c r="B638" t="s">
        <v>9321</v>
      </c>
      <c r="C638" t="s">
        <v>10308</v>
      </c>
      <c r="D638" t="s">
        <v>14622</v>
      </c>
      <c r="E638">
        <v>0</v>
      </c>
      <c r="F638">
        <v>0</v>
      </c>
      <c r="G638">
        <v>0</v>
      </c>
    </row>
    <row r="639" spans="1:7" hidden="1" x14ac:dyDescent="0.25">
      <c r="A639" t="s">
        <v>10973</v>
      </c>
      <c r="B639" t="s">
        <v>9322</v>
      </c>
      <c r="C639" t="s">
        <v>10308</v>
      </c>
      <c r="D639" t="s">
        <v>14623</v>
      </c>
      <c r="E639">
        <v>0</v>
      </c>
      <c r="F639">
        <v>0</v>
      </c>
      <c r="G639">
        <v>0</v>
      </c>
    </row>
    <row r="640" spans="1:7" hidden="1" x14ac:dyDescent="0.25">
      <c r="A640" t="s">
        <v>10974</v>
      </c>
      <c r="B640" t="s">
        <v>9323</v>
      </c>
      <c r="C640" t="s">
        <v>1205</v>
      </c>
      <c r="D640" t="s">
        <v>14624</v>
      </c>
      <c r="E640">
        <v>0</v>
      </c>
      <c r="F640">
        <v>0</v>
      </c>
      <c r="G640">
        <v>0</v>
      </c>
    </row>
    <row r="641" spans="1:7" hidden="1" x14ac:dyDescent="0.25">
      <c r="A641" t="s">
        <v>10975</v>
      </c>
      <c r="B641" t="s">
        <v>9288</v>
      </c>
      <c r="C641" t="s">
        <v>10308</v>
      </c>
      <c r="D641" t="s">
        <v>14625</v>
      </c>
      <c r="E641">
        <v>0</v>
      </c>
      <c r="F641">
        <v>0</v>
      </c>
      <c r="G641">
        <v>0</v>
      </c>
    </row>
    <row r="642" spans="1:7" hidden="1" x14ac:dyDescent="0.25">
      <c r="A642" t="s">
        <v>10976</v>
      </c>
      <c r="B642" t="s">
        <v>9324</v>
      </c>
      <c r="C642" t="s">
        <v>10308</v>
      </c>
      <c r="D642" t="s">
        <v>14626</v>
      </c>
      <c r="E642">
        <v>0</v>
      </c>
      <c r="F642">
        <v>0</v>
      </c>
      <c r="G642">
        <v>0</v>
      </c>
    </row>
    <row r="643" spans="1:7" hidden="1" x14ac:dyDescent="0.25">
      <c r="A643" t="s">
        <v>10977</v>
      </c>
      <c r="B643" t="s">
        <v>9324</v>
      </c>
      <c r="C643" t="s">
        <v>10308</v>
      </c>
      <c r="D643" t="s">
        <v>14627</v>
      </c>
      <c r="E643">
        <v>0</v>
      </c>
      <c r="F643">
        <v>0</v>
      </c>
      <c r="G643">
        <v>0</v>
      </c>
    </row>
    <row r="644" spans="1:7" hidden="1" x14ac:dyDescent="0.25">
      <c r="A644" t="s">
        <v>10978</v>
      </c>
      <c r="B644" t="s">
        <v>9325</v>
      </c>
      <c r="C644" t="s">
        <v>1229</v>
      </c>
      <c r="D644" t="s">
        <v>14628</v>
      </c>
      <c r="E644">
        <v>0</v>
      </c>
      <c r="F644">
        <v>0</v>
      </c>
      <c r="G644">
        <v>0</v>
      </c>
    </row>
    <row r="645" spans="1:7" hidden="1" x14ac:dyDescent="0.25">
      <c r="A645" t="s">
        <v>10979</v>
      </c>
      <c r="B645" t="s">
        <v>9325</v>
      </c>
      <c r="C645" t="s">
        <v>1229</v>
      </c>
      <c r="D645" t="s">
        <v>14629</v>
      </c>
      <c r="E645">
        <v>0</v>
      </c>
      <c r="F645">
        <v>0</v>
      </c>
      <c r="G645">
        <v>0</v>
      </c>
    </row>
    <row r="646" spans="1:7" hidden="1" x14ac:dyDescent="0.25">
      <c r="A646" t="s">
        <v>10980</v>
      </c>
      <c r="B646" t="s">
        <v>9326</v>
      </c>
      <c r="C646" t="s">
        <v>1167</v>
      </c>
      <c r="D646" t="s">
        <v>14630</v>
      </c>
      <c r="E646">
        <v>0</v>
      </c>
      <c r="F646">
        <v>0</v>
      </c>
      <c r="G646">
        <v>0</v>
      </c>
    </row>
    <row r="647" spans="1:7" hidden="1" x14ac:dyDescent="0.25">
      <c r="A647" t="s">
        <v>10981</v>
      </c>
      <c r="B647" t="s">
        <v>9327</v>
      </c>
      <c r="C647" t="s">
        <v>1268</v>
      </c>
      <c r="D647" t="s">
        <v>14631</v>
      </c>
      <c r="E647">
        <v>0</v>
      </c>
      <c r="F647">
        <v>0</v>
      </c>
      <c r="G647">
        <v>0</v>
      </c>
    </row>
    <row r="648" spans="1:7" hidden="1" x14ac:dyDescent="0.25">
      <c r="A648" t="s">
        <v>10982</v>
      </c>
      <c r="B648" t="s">
        <v>9328</v>
      </c>
      <c r="C648" t="s">
        <v>10308</v>
      </c>
      <c r="D648" t="s">
        <v>14632</v>
      </c>
      <c r="E648">
        <v>0</v>
      </c>
      <c r="F648">
        <v>0</v>
      </c>
      <c r="G648">
        <v>0</v>
      </c>
    </row>
    <row r="649" spans="1:7" hidden="1" x14ac:dyDescent="0.25">
      <c r="A649" t="s">
        <v>10983</v>
      </c>
      <c r="B649" t="s">
        <v>9329</v>
      </c>
      <c r="C649" t="s">
        <v>10308</v>
      </c>
      <c r="D649" t="s">
        <v>14633</v>
      </c>
      <c r="E649">
        <v>0</v>
      </c>
      <c r="F649">
        <v>0</v>
      </c>
      <c r="G649">
        <v>0</v>
      </c>
    </row>
    <row r="650" spans="1:7" hidden="1" x14ac:dyDescent="0.25">
      <c r="A650" t="s">
        <v>10984</v>
      </c>
      <c r="B650" t="s">
        <v>9330</v>
      </c>
      <c r="C650" t="s">
        <v>10308</v>
      </c>
      <c r="D650" t="s">
        <v>14634</v>
      </c>
      <c r="E650">
        <v>0</v>
      </c>
      <c r="F650">
        <v>0</v>
      </c>
      <c r="G650">
        <v>0</v>
      </c>
    </row>
    <row r="651" spans="1:7" hidden="1" x14ac:dyDescent="0.25">
      <c r="A651" t="s">
        <v>10985</v>
      </c>
      <c r="B651" t="s">
        <v>9331</v>
      </c>
      <c r="C651" t="s">
        <v>10308</v>
      </c>
      <c r="D651" t="s">
        <v>14635</v>
      </c>
      <c r="E651">
        <v>0</v>
      </c>
      <c r="F651">
        <v>0</v>
      </c>
      <c r="G651">
        <v>0</v>
      </c>
    </row>
    <row r="652" spans="1:7" x14ac:dyDescent="0.25">
      <c r="A652" t="s">
        <v>10986</v>
      </c>
      <c r="B652" t="s">
        <v>9316</v>
      </c>
      <c r="C652" t="s">
        <v>13456</v>
      </c>
      <c r="D652" t="s">
        <v>14636</v>
      </c>
      <c r="E652">
        <v>6</v>
      </c>
      <c r="F652">
        <v>1</v>
      </c>
      <c r="G652">
        <v>7</v>
      </c>
    </row>
    <row r="653" spans="1:7" x14ac:dyDescent="0.25">
      <c r="A653" t="s">
        <v>10987</v>
      </c>
      <c r="B653" t="s">
        <v>9316</v>
      </c>
      <c r="C653" t="s">
        <v>13457</v>
      </c>
      <c r="D653" t="s">
        <v>14637</v>
      </c>
      <c r="E653">
        <v>2</v>
      </c>
      <c r="F653">
        <v>1</v>
      </c>
      <c r="G653">
        <v>3</v>
      </c>
    </row>
    <row r="654" spans="1:7" x14ac:dyDescent="0.25">
      <c r="A654" t="s">
        <v>10988</v>
      </c>
      <c r="B654" t="s">
        <v>9316</v>
      </c>
      <c r="C654" t="s">
        <v>13458</v>
      </c>
      <c r="D654" t="s">
        <v>14638</v>
      </c>
      <c r="E654">
        <v>2</v>
      </c>
      <c r="F654">
        <v>0</v>
      </c>
      <c r="G654">
        <v>2</v>
      </c>
    </row>
    <row r="655" spans="1:7" hidden="1" x14ac:dyDescent="0.25">
      <c r="A655" t="s">
        <v>10989</v>
      </c>
      <c r="B655" t="s">
        <v>9332</v>
      </c>
      <c r="C655" t="s">
        <v>10308</v>
      </c>
      <c r="D655" t="s">
        <v>14639</v>
      </c>
      <c r="E655">
        <v>0</v>
      </c>
      <c r="F655">
        <v>0</v>
      </c>
      <c r="G655">
        <v>0</v>
      </c>
    </row>
    <row r="656" spans="1:7" hidden="1" x14ac:dyDescent="0.25">
      <c r="A656" t="s">
        <v>10990</v>
      </c>
      <c r="B656" t="s">
        <v>9244</v>
      </c>
      <c r="C656" t="s">
        <v>1427</v>
      </c>
      <c r="D656" t="s">
        <v>14640</v>
      </c>
      <c r="E656">
        <v>0</v>
      </c>
      <c r="F656">
        <v>0</v>
      </c>
      <c r="G656">
        <v>0</v>
      </c>
    </row>
    <row r="657" spans="1:7" hidden="1" x14ac:dyDescent="0.25">
      <c r="A657" t="s">
        <v>10991</v>
      </c>
      <c r="B657" t="s">
        <v>9333</v>
      </c>
      <c r="C657" t="s">
        <v>10308</v>
      </c>
      <c r="D657" t="s">
        <v>14641</v>
      </c>
      <c r="E657">
        <v>0</v>
      </c>
      <c r="F657">
        <v>0</v>
      </c>
      <c r="G657">
        <v>0</v>
      </c>
    </row>
    <row r="658" spans="1:7" hidden="1" x14ac:dyDescent="0.25">
      <c r="A658" t="s">
        <v>10992</v>
      </c>
      <c r="B658" t="s">
        <v>9333</v>
      </c>
      <c r="C658" t="s">
        <v>10308</v>
      </c>
      <c r="D658" t="s">
        <v>14642</v>
      </c>
      <c r="E658">
        <v>0</v>
      </c>
      <c r="F658">
        <v>0</v>
      </c>
      <c r="G658">
        <v>0</v>
      </c>
    </row>
    <row r="659" spans="1:7" hidden="1" x14ac:dyDescent="0.25">
      <c r="A659" t="s">
        <v>10993</v>
      </c>
      <c r="B659" t="s">
        <v>9334</v>
      </c>
      <c r="C659" t="s">
        <v>10308</v>
      </c>
      <c r="D659" t="s">
        <v>14643</v>
      </c>
      <c r="E659">
        <v>0</v>
      </c>
      <c r="F659">
        <v>0</v>
      </c>
      <c r="G659">
        <v>0</v>
      </c>
    </row>
    <row r="660" spans="1:7" hidden="1" x14ac:dyDescent="0.25">
      <c r="A660" t="s">
        <v>10994</v>
      </c>
      <c r="B660" t="s">
        <v>9335</v>
      </c>
      <c r="C660" t="s">
        <v>10308</v>
      </c>
      <c r="D660" t="s">
        <v>14644</v>
      </c>
      <c r="E660">
        <v>0</v>
      </c>
      <c r="F660">
        <v>0</v>
      </c>
      <c r="G660">
        <v>0</v>
      </c>
    </row>
    <row r="661" spans="1:7" hidden="1" x14ac:dyDescent="0.25">
      <c r="A661" t="s">
        <v>10995</v>
      </c>
      <c r="B661" t="s">
        <v>9336</v>
      </c>
      <c r="C661" t="s">
        <v>10308</v>
      </c>
      <c r="D661" t="s">
        <v>14645</v>
      </c>
      <c r="E661">
        <v>0</v>
      </c>
      <c r="F661">
        <v>0</v>
      </c>
      <c r="G661">
        <v>0</v>
      </c>
    </row>
    <row r="662" spans="1:7" hidden="1" x14ac:dyDescent="0.25">
      <c r="A662" t="s">
        <v>10996</v>
      </c>
      <c r="B662" t="s">
        <v>9337</v>
      </c>
      <c r="C662" t="s">
        <v>10308</v>
      </c>
      <c r="D662" t="s">
        <v>14646</v>
      </c>
      <c r="E662">
        <v>0</v>
      </c>
      <c r="F662">
        <v>0</v>
      </c>
      <c r="G662">
        <v>0</v>
      </c>
    </row>
    <row r="663" spans="1:7" hidden="1" x14ac:dyDescent="0.25">
      <c r="A663" t="s">
        <v>10997</v>
      </c>
      <c r="B663" t="s">
        <v>9338</v>
      </c>
      <c r="C663" t="s">
        <v>10308</v>
      </c>
      <c r="D663" t="s">
        <v>14647</v>
      </c>
      <c r="E663">
        <v>0</v>
      </c>
      <c r="F663">
        <v>0</v>
      </c>
      <c r="G663">
        <v>0</v>
      </c>
    </row>
    <row r="664" spans="1:7" hidden="1" x14ac:dyDescent="0.25">
      <c r="A664" t="s">
        <v>10998</v>
      </c>
      <c r="B664" t="s">
        <v>9339</v>
      </c>
      <c r="C664" t="s">
        <v>10308</v>
      </c>
      <c r="D664" t="s">
        <v>14648</v>
      </c>
      <c r="E664">
        <v>0</v>
      </c>
      <c r="F664">
        <v>0</v>
      </c>
      <c r="G664">
        <v>0</v>
      </c>
    </row>
    <row r="665" spans="1:7" hidden="1" x14ac:dyDescent="0.25">
      <c r="A665" t="s">
        <v>10999</v>
      </c>
      <c r="B665" t="s">
        <v>9340</v>
      </c>
      <c r="C665" t="s">
        <v>1282</v>
      </c>
      <c r="D665" t="s">
        <v>14649</v>
      </c>
      <c r="E665">
        <v>0</v>
      </c>
      <c r="F665">
        <v>0</v>
      </c>
      <c r="G665">
        <v>0</v>
      </c>
    </row>
    <row r="666" spans="1:7" hidden="1" x14ac:dyDescent="0.25">
      <c r="A666" t="s">
        <v>11000</v>
      </c>
      <c r="B666" t="s">
        <v>9341</v>
      </c>
      <c r="C666" t="s">
        <v>10308</v>
      </c>
      <c r="D666" t="s">
        <v>14650</v>
      </c>
      <c r="E666">
        <v>0</v>
      </c>
      <c r="F666">
        <v>0</v>
      </c>
      <c r="G666">
        <v>0</v>
      </c>
    </row>
    <row r="667" spans="1:7" hidden="1" x14ac:dyDescent="0.25">
      <c r="A667" t="s">
        <v>11001</v>
      </c>
      <c r="B667" t="s">
        <v>9342</v>
      </c>
      <c r="C667" t="s">
        <v>10308</v>
      </c>
      <c r="D667" t="s">
        <v>14651</v>
      </c>
      <c r="E667">
        <v>0</v>
      </c>
      <c r="F667">
        <v>0</v>
      </c>
      <c r="G667">
        <v>0</v>
      </c>
    </row>
    <row r="668" spans="1:7" hidden="1" x14ac:dyDescent="0.25">
      <c r="A668" t="s">
        <v>11002</v>
      </c>
      <c r="B668" t="s">
        <v>9343</v>
      </c>
      <c r="C668" t="s">
        <v>1128</v>
      </c>
      <c r="D668" t="s">
        <v>14652</v>
      </c>
      <c r="E668">
        <v>0</v>
      </c>
      <c r="F668">
        <v>0</v>
      </c>
      <c r="G668">
        <v>0</v>
      </c>
    </row>
    <row r="669" spans="1:7" hidden="1" x14ac:dyDescent="0.25">
      <c r="A669" t="s">
        <v>11003</v>
      </c>
      <c r="B669" t="s">
        <v>9343</v>
      </c>
      <c r="C669" t="s">
        <v>1314</v>
      </c>
      <c r="D669" t="s">
        <v>14653</v>
      </c>
      <c r="E669">
        <v>0</v>
      </c>
      <c r="F669">
        <v>0</v>
      </c>
      <c r="G669">
        <v>0</v>
      </c>
    </row>
    <row r="670" spans="1:7" x14ac:dyDescent="0.25">
      <c r="A670" t="s">
        <v>11004</v>
      </c>
      <c r="B670" t="s">
        <v>9343</v>
      </c>
      <c r="C670" t="s">
        <v>1167</v>
      </c>
      <c r="D670" t="s">
        <v>14654</v>
      </c>
      <c r="E670">
        <v>0</v>
      </c>
      <c r="F670">
        <v>1</v>
      </c>
      <c r="G670">
        <v>1</v>
      </c>
    </row>
    <row r="671" spans="1:7" hidden="1" x14ac:dyDescent="0.25">
      <c r="A671" t="s">
        <v>11005</v>
      </c>
      <c r="B671" t="s">
        <v>9344</v>
      </c>
      <c r="C671" t="s">
        <v>1128</v>
      </c>
      <c r="D671" t="s">
        <v>14655</v>
      </c>
      <c r="E671">
        <v>0</v>
      </c>
      <c r="F671">
        <v>0</v>
      </c>
      <c r="G671">
        <v>0</v>
      </c>
    </row>
    <row r="672" spans="1:7" x14ac:dyDescent="0.25">
      <c r="A672" t="s">
        <v>11006</v>
      </c>
      <c r="B672" t="s">
        <v>9344</v>
      </c>
      <c r="C672" t="s">
        <v>1167</v>
      </c>
      <c r="D672" t="s">
        <v>14656</v>
      </c>
      <c r="E672">
        <v>0</v>
      </c>
      <c r="F672">
        <v>2</v>
      </c>
      <c r="G672">
        <v>2</v>
      </c>
    </row>
    <row r="673" spans="1:7" hidden="1" x14ac:dyDescent="0.25">
      <c r="A673" t="s">
        <v>11007</v>
      </c>
      <c r="B673" t="s">
        <v>9345</v>
      </c>
      <c r="C673" t="s">
        <v>10308</v>
      </c>
      <c r="D673" t="s">
        <v>14657</v>
      </c>
      <c r="E673">
        <v>0</v>
      </c>
      <c r="F673">
        <v>0</v>
      </c>
      <c r="G673">
        <v>0</v>
      </c>
    </row>
    <row r="674" spans="1:7" hidden="1" x14ac:dyDescent="0.25">
      <c r="A674" t="s">
        <v>11008</v>
      </c>
      <c r="B674" t="s">
        <v>9346</v>
      </c>
      <c r="C674" t="s">
        <v>10308</v>
      </c>
      <c r="D674" t="s">
        <v>14658</v>
      </c>
      <c r="E674">
        <v>0</v>
      </c>
      <c r="F674">
        <v>0</v>
      </c>
      <c r="G674">
        <v>0</v>
      </c>
    </row>
    <row r="675" spans="1:7" hidden="1" x14ac:dyDescent="0.25">
      <c r="A675" t="s">
        <v>11009</v>
      </c>
      <c r="B675" t="s">
        <v>9323</v>
      </c>
      <c r="C675" t="s">
        <v>10308</v>
      </c>
      <c r="D675" t="s">
        <v>14659</v>
      </c>
      <c r="E675">
        <v>0</v>
      </c>
      <c r="F675">
        <v>0</v>
      </c>
      <c r="G675">
        <v>0</v>
      </c>
    </row>
    <row r="676" spans="1:7" hidden="1" x14ac:dyDescent="0.25">
      <c r="A676" t="s">
        <v>11010</v>
      </c>
      <c r="B676" t="s">
        <v>9347</v>
      </c>
      <c r="C676" t="s">
        <v>10308</v>
      </c>
      <c r="D676" t="s">
        <v>14660</v>
      </c>
      <c r="E676">
        <v>0</v>
      </c>
      <c r="F676">
        <v>0</v>
      </c>
      <c r="G676">
        <v>0</v>
      </c>
    </row>
    <row r="677" spans="1:7" hidden="1" x14ac:dyDescent="0.25">
      <c r="A677" t="s">
        <v>11011</v>
      </c>
      <c r="B677" t="s">
        <v>9348</v>
      </c>
      <c r="C677" t="s">
        <v>10322</v>
      </c>
      <c r="D677" t="s">
        <v>14661</v>
      </c>
      <c r="E677">
        <v>0</v>
      </c>
      <c r="F677">
        <v>0</v>
      </c>
      <c r="G677">
        <v>0</v>
      </c>
    </row>
    <row r="678" spans="1:7" hidden="1" x14ac:dyDescent="0.25">
      <c r="A678" t="s">
        <v>11012</v>
      </c>
      <c r="B678" t="s">
        <v>9349</v>
      </c>
      <c r="C678" t="s">
        <v>10308</v>
      </c>
      <c r="D678" t="s">
        <v>14662</v>
      </c>
      <c r="E678">
        <v>0</v>
      </c>
      <c r="F678">
        <v>0</v>
      </c>
      <c r="G678">
        <v>0</v>
      </c>
    </row>
    <row r="679" spans="1:7" x14ac:dyDescent="0.25">
      <c r="A679" t="s">
        <v>11013</v>
      </c>
      <c r="B679" t="s">
        <v>9325</v>
      </c>
      <c r="C679" t="s">
        <v>10323</v>
      </c>
      <c r="D679" t="s">
        <v>14663</v>
      </c>
      <c r="E679">
        <v>0</v>
      </c>
      <c r="F679">
        <v>1</v>
      </c>
      <c r="G679">
        <v>1</v>
      </c>
    </row>
    <row r="680" spans="1:7" hidden="1" x14ac:dyDescent="0.25">
      <c r="A680" t="s">
        <v>11014</v>
      </c>
      <c r="B680" t="s">
        <v>9325</v>
      </c>
      <c r="C680" t="s">
        <v>1403</v>
      </c>
      <c r="D680" t="s">
        <v>14664</v>
      </c>
      <c r="E680">
        <v>0</v>
      </c>
      <c r="F680">
        <v>0</v>
      </c>
      <c r="G680">
        <v>0</v>
      </c>
    </row>
    <row r="681" spans="1:7" hidden="1" x14ac:dyDescent="0.25">
      <c r="A681" t="s">
        <v>11015</v>
      </c>
      <c r="B681" t="s">
        <v>9350</v>
      </c>
      <c r="C681" t="s">
        <v>10305</v>
      </c>
      <c r="D681" t="s">
        <v>14665</v>
      </c>
      <c r="E681">
        <v>0</v>
      </c>
      <c r="F681">
        <v>0</v>
      </c>
      <c r="G681">
        <v>0</v>
      </c>
    </row>
    <row r="682" spans="1:7" hidden="1" x14ac:dyDescent="0.25">
      <c r="A682" t="s">
        <v>11016</v>
      </c>
      <c r="B682" t="s">
        <v>9350</v>
      </c>
      <c r="C682" t="s">
        <v>1167</v>
      </c>
      <c r="D682" t="s">
        <v>14666</v>
      </c>
      <c r="E682">
        <v>0</v>
      </c>
      <c r="F682">
        <v>0</v>
      </c>
      <c r="G682">
        <v>0</v>
      </c>
    </row>
    <row r="683" spans="1:7" hidden="1" x14ac:dyDescent="0.25">
      <c r="A683" t="s">
        <v>11017</v>
      </c>
      <c r="B683" t="s">
        <v>9350</v>
      </c>
      <c r="C683" t="s">
        <v>10308</v>
      </c>
      <c r="D683" t="s">
        <v>14667</v>
      </c>
      <c r="E683">
        <v>0</v>
      </c>
      <c r="F683">
        <v>0</v>
      </c>
      <c r="G683">
        <v>0</v>
      </c>
    </row>
    <row r="684" spans="1:7" hidden="1" x14ac:dyDescent="0.25">
      <c r="A684" t="s">
        <v>11018</v>
      </c>
      <c r="B684" t="s">
        <v>9351</v>
      </c>
      <c r="C684" t="s">
        <v>1167</v>
      </c>
      <c r="D684" t="s">
        <v>14668</v>
      </c>
      <c r="E684">
        <v>0</v>
      </c>
      <c r="F684">
        <v>0</v>
      </c>
      <c r="G684">
        <v>0</v>
      </c>
    </row>
    <row r="685" spans="1:7" hidden="1" x14ac:dyDescent="0.25">
      <c r="A685" t="s">
        <v>11019</v>
      </c>
      <c r="B685" t="s">
        <v>9352</v>
      </c>
      <c r="C685" t="s">
        <v>10308</v>
      </c>
      <c r="D685" t="s">
        <v>14669</v>
      </c>
      <c r="E685">
        <v>0</v>
      </c>
      <c r="F685">
        <v>0</v>
      </c>
      <c r="G685">
        <v>0</v>
      </c>
    </row>
    <row r="686" spans="1:7" hidden="1" x14ac:dyDescent="0.25">
      <c r="A686" t="s">
        <v>11020</v>
      </c>
      <c r="B686" t="s">
        <v>9344</v>
      </c>
      <c r="C686" t="s">
        <v>1314</v>
      </c>
      <c r="D686" t="s">
        <v>14670</v>
      </c>
      <c r="E686">
        <v>0</v>
      </c>
      <c r="F686">
        <v>0</v>
      </c>
      <c r="G686">
        <v>0</v>
      </c>
    </row>
    <row r="687" spans="1:7" hidden="1" x14ac:dyDescent="0.25">
      <c r="A687" t="s">
        <v>11021</v>
      </c>
      <c r="B687" t="s">
        <v>9326</v>
      </c>
      <c r="C687" t="s">
        <v>1038</v>
      </c>
      <c r="D687" t="s">
        <v>14671</v>
      </c>
      <c r="E687">
        <v>0</v>
      </c>
      <c r="F687">
        <v>0</v>
      </c>
      <c r="G687">
        <v>0</v>
      </c>
    </row>
    <row r="688" spans="1:7" hidden="1" x14ac:dyDescent="0.25">
      <c r="A688" t="s">
        <v>11022</v>
      </c>
      <c r="B688" t="s">
        <v>9353</v>
      </c>
      <c r="C688" t="s">
        <v>10308</v>
      </c>
      <c r="D688" t="s">
        <v>14672</v>
      </c>
      <c r="E688">
        <v>0</v>
      </c>
      <c r="F688">
        <v>0</v>
      </c>
      <c r="G688">
        <v>0</v>
      </c>
    </row>
    <row r="689" spans="1:7" x14ac:dyDescent="0.25">
      <c r="A689" t="s">
        <v>11023</v>
      </c>
      <c r="B689" t="s">
        <v>9252</v>
      </c>
      <c r="C689" t="s">
        <v>13459</v>
      </c>
      <c r="D689" t="s">
        <v>14673</v>
      </c>
      <c r="E689">
        <v>1</v>
      </c>
      <c r="F689">
        <v>1</v>
      </c>
      <c r="G689">
        <v>2</v>
      </c>
    </row>
    <row r="690" spans="1:7" hidden="1" x14ac:dyDescent="0.25">
      <c r="A690" t="s">
        <v>11024</v>
      </c>
      <c r="B690" t="s">
        <v>9354</v>
      </c>
      <c r="C690" t="s">
        <v>10324</v>
      </c>
      <c r="D690" t="s">
        <v>14674</v>
      </c>
      <c r="E690">
        <v>0</v>
      </c>
      <c r="F690">
        <v>0</v>
      </c>
      <c r="G690">
        <v>0</v>
      </c>
    </row>
    <row r="691" spans="1:7" hidden="1" x14ac:dyDescent="0.25">
      <c r="A691" t="s">
        <v>11025</v>
      </c>
      <c r="B691" t="s">
        <v>9340</v>
      </c>
      <c r="C691" t="s">
        <v>10308</v>
      </c>
      <c r="D691" t="s">
        <v>14675</v>
      </c>
      <c r="E691">
        <v>0</v>
      </c>
      <c r="F691">
        <v>0</v>
      </c>
      <c r="G691">
        <v>0</v>
      </c>
    </row>
    <row r="692" spans="1:7" hidden="1" x14ac:dyDescent="0.25">
      <c r="A692" t="s">
        <v>11026</v>
      </c>
      <c r="B692" t="s">
        <v>9340</v>
      </c>
      <c r="C692" t="s">
        <v>10308</v>
      </c>
      <c r="D692" t="s">
        <v>14676</v>
      </c>
      <c r="E692">
        <v>0</v>
      </c>
      <c r="F692">
        <v>0</v>
      </c>
      <c r="G692">
        <v>0</v>
      </c>
    </row>
    <row r="693" spans="1:7" x14ac:dyDescent="0.25">
      <c r="A693" t="s">
        <v>11027</v>
      </c>
      <c r="B693" t="s">
        <v>1031</v>
      </c>
      <c r="C693" t="s">
        <v>1368</v>
      </c>
      <c r="D693" t="s">
        <v>14677</v>
      </c>
      <c r="E693">
        <v>0</v>
      </c>
      <c r="F693">
        <v>1</v>
      </c>
      <c r="G693">
        <v>1</v>
      </c>
    </row>
    <row r="694" spans="1:7" hidden="1" x14ac:dyDescent="0.25">
      <c r="A694" t="s">
        <v>11028</v>
      </c>
      <c r="B694" t="s">
        <v>1031</v>
      </c>
      <c r="C694" t="s">
        <v>1452</v>
      </c>
      <c r="D694" t="s">
        <v>14678</v>
      </c>
      <c r="E694">
        <v>0</v>
      </c>
      <c r="F694">
        <v>0</v>
      </c>
      <c r="G694">
        <v>0</v>
      </c>
    </row>
    <row r="695" spans="1:7" x14ac:dyDescent="0.25">
      <c r="A695" t="s">
        <v>11029</v>
      </c>
      <c r="B695" t="s">
        <v>9340</v>
      </c>
      <c r="C695" t="s">
        <v>1226</v>
      </c>
      <c r="D695" t="s">
        <v>14679</v>
      </c>
      <c r="E695">
        <v>0</v>
      </c>
      <c r="F695">
        <v>1</v>
      </c>
      <c r="G695">
        <v>1</v>
      </c>
    </row>
    <row r="696" spans="1:7" hidden="1" x14ac:dyDescent="0.25">
      <c r="A696" t="s">
        <v>11030</v>
      </c>
      <c r="B696" t="s">
        <v>9340</v>
      </c>
      <c r="C696" t="s">
        <v>10308</v>
      </c>
      <c r="D696" t="s">
        <v>14680</v>
      </c>
      <c r="E696">
        <v>0</v>
      </c>
      <c r="F696">
        <v>0</v>
      </c>
      <c r="G696">
        <v>0</v>
      </c>
    </row>
    <row r="697" spans="1:7" hidden="1" x14ac:dyDescent="0.25">
      <c r="A697" t="s">
        <v>11031</v>
      </c>
      <c r="B697" t="s">
        <v>9340</v>
      </c>
      <c r="C697" t="s">
        <v>10308</v>
      </c>
      <c r="D697" t="s">
        <v>14681</v>
      </c>
      <c r="E697">
        <v>0</v>
      </c>
      <c r="F697">
        <v>0</v>
      </c>
      <c r="G697">
        <v>0</v>
      </c>
    </row>
    <row r="698" spans="1:7" hidden="1" x14ac:dyDescent="0.25">
      <c r="A698" t="s">
        <v>11032</v>
      </c>
      <c r="B698" t="s">
        <v>9340</v>
      </c>
      <c r="C698" t="s">
        <v>10308</v>
      </c>
      <c r="D698" t="s">
        <v>14682</v>
      </c>
      <c r="E698">
        <v>0</v>
      </c>
      <c r="F698">
        <v>0</v>
      </c>
      <c r="G698">
        <v>0</v>
      </c>
    </row>
    <row r="699" spans="1:7" hidden="1" x14ac:dyDescent="0.25">
      <c r="A699" t="s">
        <v>11033</v>
      </c>
      <c r="B699" t="s">
        <v>9340</v>
      </c>
      <c r="C699" t="s">
        <v>10308</v>
      </c>
      <c r="D699" t="s">
        <v>14683</v>
      </c>
      <c r="E699">
        <v>0</v>
      </c>
      <c r="F699">
        <v>0</v>
      </c>
      <c r="G699">
        <v>0</v>
      </c>
    </row>
    <row r="700" spans="1:7" hidden="1" x14ac:dyDescent="0.25">
      <c r="A700" t="s">
        <v>11034</v>
      </c>
      <c r="B700" t="s">
        <v>9355</v>
      </c>
      <c r="C700" t="s">
        <v>10308</v>
      </c>
      <c r="D700" t="s">
        <v>14684</v>
      </c>
      <c r="E700">
        <v>0</v>
      </c>
      <c r="F700">
        <v>0</v>
      </c>
      <c r="G700">
        <v>0</v>
      </c>
    </row>
    <row r="701" spans="1:7" hidden="1" x14ac:dyDescent="0.25">
      <c r="A701" t="s">
        <v>11035</v>
      </c>
      <c r="B701" t="s">
        <v>9356</v>
      </c>
      <c r="C701" t="s">
        <v>10308</v>
      </c>
      <c r="D701" t="s">
        <v>14685</v>
      </c>
      <c r="E701">
        <v>0</v>
      </c>
      <c r="F701">
        <v>0</v>
      </c>
      <c r="G701">
        <v>0</v>
      </c>
    </row>
    <row r="702" spans="1:7" hidden="1" x14ac:dyDescent="0.25">
      <c r="A702" t="s">
        <v>11036</v>
      </c>
      <c r="B702" t="s">
        <v>9357</v>
      </c>
      <c r="C702" t="s">
        <v>10308</v>
      </c>
      <c r="D702" t="s">
        <v>14686</v>
      </c>
      <c r="E702">
        <v>0</v>
      </c>
      <c r="F702">
        <v>0</v>
      </c>
      <c r="G702">
        <v>0</v>
      </c>
    </row>
    <row r="703" spans="1:7" hidden="1" x14ac:dyDescent="0.25">
      <c r="A703" t="s">
        <v>11037</v>
      </c>
      <c r="B703" t="s">
        <v>9357</v>
      </c>
      <c r="C703" t="s">
        <v>10308</v>
      </c>
      <c r="D703" t="s">
        <v>14687</v>
      </c>
      <c r="E703">
        <v>0</v>
      </c>
      <c r="F703">
        <v>0</v>
      </c>
      <c r="G703">
        <v>0</v>
      </c>
    </row>
    <row r="704" spans="1:7" hidden="1" x14ac:dyDescent="0.25">
      <c r="A704" t="s">
        <v>11038</v>
      </c>
      <c r="B704" t="s">
        <v>9357</v>
      </c>
      <c r="C704" t="s">
        <v>10308</v>
      </c>
      <c r="D704" t="s">
        <v>14688</v>
      </c>
      <c r="E704">
        <v>0</v>
      </c>
      <c r="F704">
        <v>0</v>
      </c>
      <c r="G704">
        <v>0</v>
      </c>
    </row>
    <row r="705" spans="1:7" hidden="1" x14ac:dyDescent="0.25">
      <c r="A705" t="s">
        <v>11039</v>
      </c>
      <c r="B705" t="s">
        <v>9357</v>
      </c>
      <c r="C705" t="s">
        <v>10308</v>
      </c>
      <c r="D705" t="s">
        <v>14689</v>
      </c>
      <c r="E705">
        <v>0</v>
      </c>
      <c r="F705">
        <v>0</v>
      </c>
      <c r="G705">
        <v>0</v>
      </c>
    </row>
    <row r="706" spans="1:7" hidden="1" x14ac:dyDescent="0.25">
      <c r="A706" t="s">
        <v>11040</v>
      </c>
      <c r="B706" t="s">
        <v>9357</v>
      </c>
      <c r="C706" t="s">
        <v>10308</v>
      </c>
      <c r="D706" t="s">
        <v>14690</v>
      </c>
      <c r="E706">
        <v>0</v>
      </c>
      <c r="F706">
        <v>0</v>
      </c>
      <c r="G706">
        <v>0</v>
      </c>
    </row>
    <row r="707" spans="1:7" hidden="1" x14ac:dyDescent="0.25">
      <c r="A707" t="s">
        <v>11041</v>
      </c>
      <c r="B707" t="s">
        <v>9357</v>
      </c>
      <c r="C707" t="s">
        <v>10308</v>
      </c>
      <c r="D707" t="s">
        <v>14691</v>
      </c>
      <c r="E707">
        <v>0</v>
      </c>
      <c r="F707">
        <v>0</v>
      </c>
      <c r="G707">
        <v>0</v>
      </c>
    </row>
    <row r="708" spans="1:7" hidden="1" x14ac:dyDescent="0.25">
      <c r="A708" t="s">
        <v>11042</v>
      </c>
      <c r="B708" t="s">
        <v>9242</v>
      </c>
      <c r="C708" t="s">
        <v>10322</v>
      </c>
      <c r="D708" t="s">
        <v>14692</v>
      </c>
      <c r="E708">
        <v>0</v>
      </c>
      <c r="F708">
        <v>0</v>
      </c>
      <c r="G708">
        <v>0</v>
      </c>
    </row>
    <row r="709" spans="1:7" hidden="1" x14ac:dyDescent="0.25">
      <c r="A709" t="s">
        <v>11043</v>
      </c>
      <c r="B709" t="s">
        <v>9358</v>
      </c>
      <c r="C709" t="s">
        <v>10308</v>
      </c>
      <c r="D709" t="s">
        <v>14693</v>
      </c>
      <c r="E709">
        <v>0</v>
      </c>
      <c r="F709">
        <v>0</v>
      </c>
      <c r="G709">
        <v>0</v>
      </c>
    </row>
    <row r="710" spans="1:7" hidden="1" x14ac:dyDescent="0.25">
      <c r="A710" t="s">
        <v>11044</v>
      </c>
      <c r="B710" t="s">
        <v>9359</v>
      </c>
      <c r="C710" t="s">
        <v>10308</v>
      </c>
      <c r="D710" t="s">
        <v>14694</v>
      </c>
      <c r="E710">
        <v>0</v>
      </c>
      <c r="F710">
        <v>0</v>
      </c>
      <c r="G710">
        <v>0</v>
      </c>
    </row>
    <row r="711" spans="1:7" hidden="1" x14ac:dyDescent="0.25">
      <c r="A711" t="s">
        <v>11045</v>
      </c>
      <c r="B711" t="s">
        <v>9357</v>
      </c>
      <c r="C711" t="s">
        <v>10308</v>
      </c>
      <c r="D711" t="s">
        <v>14695</v>
      </c>
      <c r="E711">
        <v>0</v>
      </c>
      <c r="F711">
        <v>0</v>
      </c>
      <c r="G711">
        <v>0</v>
      </c>
    </row>
    <row r="712" spans="1:7" hidden="1" x14ac:dyDescent="0.25">
      <c r="A712" t="s">
        <v>11046</v>
      </c>
      <c r="B712" t="s">
        <v>9357</v>
      </c>
      <c r="C712" t="s">
        <v>10308</v>
      </c>
      <c r="D712" t="s">
        <v>14696</v>
      </c>
      <c r="E712">
        <v>0</v>
      </c>
      <c r="F712">
        <v>0</v>
      </c>
      <c r="G712">
        <v>0</v>
      </c>
    </row>
    <row r="713" spans="1:7" hidden="1" x14ac:dyDescent="0.25">
      <c r="A713" t="s">
        <v>11047</v>
      </c>
      <c r="B713" t="s">
        <v>9360</v>
      </c>
      <c r="C713" t="s">
        <v>1137</v>
      </c>
      <c r="D713" t="s">
        <v>14697</v>
      </c>
      <c r="E713">
        <v>0</v>
      </c>
      <c r="F713">
        <v>0</v>
      </c>
      <c r="G713">
        <v>0</v>
      </c>
    </row>
    <row r="714" spans="1:7" hidden="1" x14ac:dyDescent="0.25">
      <c r="A714" t="s">
        <v>11048</v>
      </c>
      <c r="B714" t="s">
        <v>9325</v>
      </c>
      <c r="C714" t="s">
        <v>10304</v>
      </c>
      <c r="D714" t="s">
        <v>14698</v>
      </c>
      <c r="E714">
        <v>0</v>
      </c>
      <c r="F714">
        <v>0</v>
      </c>
      <c r="G714">
        <v>0</v>
      </c>
    </row>
    <row r="715" spans="1:7" hidden="1" x14ac:dyDescent="0.25">
      <c r="A715" t="s">
        <v>11049</v>
      </c>
      <c r="B715" t="s">
        <v>9325</v>
      </c>
      <c r="C715" t="s">
        <v>1167</v>
      </c>
      <c r="D715" t="s">
        <v>14630</v>
      </c>
      <c r="E715">
        <v>0</v>
      </c>
      <c r="F715">
        <v>0</v>
      </c>
      <c r="G715">
        <v>0</v>
      </c>
    </row>
    <row r="716" spans="1:7" hidden="1" x14ac:dyDescent="0.25">
      <c r="A716" t="s">
        <v>11050</v>
      </c>
      <c r="B716" t="s">
        <v>9340</v>
      </c>
      <c r="C716" t="s">
        <v>10308</v>
      </c>
      <c r="D716" t="s">
        <v>14699</v>
      </c>
      <c r="E716">
        <v>0</v>
      </c>
      <c r="F716">
        <v>0</v>
      </c>
      <c r="G716">
        <v>0</v>
      </c>
    </row>
    <row r="717" spans="1:7" hidden="1" x14ac:dyDescent="0.25">
      <c r="A717" t="s">
        <v>11051</v>
      </c>
      <c r="B717" t="s">
        <v>9361</v>
      </c>
      <c r="C717" t="s">
        <v>10308</v>
      </c>
      <c r="D717" t="s">
        <v>14700</v>
      </c>
      <c r="E717">
        <v>0</v>
      </c>
      <c r="F717">
        <v>0</v>
      </c>
      <c r="G717">
        <v>0</v>
      </c>
    </row>
    <row r="718" spans="1:7" hidden="1" x14ac:dyDescent="0.25">
      <c r="A718" t="s">
        <v>11052</v>
      </c>
      <c r="B718" t="s">
        <v>9340</v>
      </c>
      <c r="C718" t="s">
        <v>1205</v>
      </c>
      <c r="D718" t="s">
        <v>14701</v>
      </c>
      <c r="E718">
        <v>0</v>
      </c>
      <c r="F718">
        <v>0</v>
      </c>
      <c r="G718">
        <v>0</v>
      </c>
    </row>
    <row r="719" spans="1:7" hidden="1" x14ac:dyDescent="0.25">
      <c r="A719" t="s">
        <v>11053</v>
      </c>
      <c r="B719" t="s">
        <v>9362</v>
      </c>
      <c r="C719" t="s">
        <v>10305</v>
      </c>
      <c r="D719" t="s">
        <v>14702</v>
      </c>
      <c r="E719">
        <v>0</v>
      </c>
      <c r="F719">
        <v>0</v>
      </c>
      <c r="G719">
        <v>0</v>
      </c>
    </row>
    <row r="720" spans="1:7" hidden="1" x14ac:dyDescent="0.25">
      <c r="A720" t="s">
        <v>11054</v>
      </c>
      <c r="B720" t="s">
        <v>9363</v>
      </c>
      <c r="C720" t="s">
        <v>10308</v>
      </c>
      <c r="D720" t="s">
        <v>14703</v>
      </c>
      <c r="E720">
        <v>0</v>
      </c>
      <c r="F720">
        <v>0</v>
      </c>
      <c r="G720">
        <v>0</v>
      </c>
    </row>
    <row r="721" spans="1:7" hidden="1" x14ac:dyDescent="0.25">
      <c r="A721" t="s">
        <v>11055</v>
      </c>
      <c r="B721" t="s">
        <v>9364</v>
      </c>
      <c r="C721" t="s">
        <v>10308</v>
      </c>
      <c r="D721" t="s">
        <v>14704</v>
      </c>
      <c r="E721">
        <v>0</v>
      </c>
      <c r="F721">
        <v>0</v>
      </c>
      <c r="G721">
        <v>0</v>
      </c>
    </row>
    <row r="722" spans="1:7" x14ac:dyDescent="0.25">
      <c r="A722" t="s">
        <v>11056</v>
      </c>
      <c r="B722" t="s">
        <v>9340</v>
      </c>
      <c r="C722" t="s">
        <v>1228</v>
      </c>
      <c r="D722" t="s">
        <v>14705</v>
      </c>
      <c r="E722">
        <v>1</v>
      </c>
      <c r="F722">
        <v>0</v>
      </c>
      <c r="G722">
        <v>1</v>
      </c>
    </row>
    <row r="723" spans="1:7" x14ac:dyDescent="0.25">
      <c r="A723" t="s">
        <v>11057</v>
      </c>
      <c r="B723" t="s">
        <v>9340</v>
      </c>
      <c r="C723" t="s">
        <v>4850</v>
      </c>
      <c r="D723" t="s">
        <v>14706</v>
      </c>
      <c r="E723">
        <v>0</v>
      </c>
      <c r="F723">
        <v>1</v>
      </c>
      <c r="G723">
        <v>1</v>
      </c>
    </row>
    <row r="724" spans="1:7" hidden="1" x14ac:dyDescent="0.25">
      <c r="A724" t="s">
        <v>11058</v>
      </c>
      <c r="B724" t="s">
        <v>9340</v>
      </c>
      <c r="C724" t="s">
        <v>10308</v>
      </c>
      <c r="D724" t="s">
        <v>14707</v>
      </c>
      <c r="E724">
        <v>0</v>
      </c>
      <c r="F724">
        <v>0</v>
      </c>
      <c r="G724">
        <v>0</v>
      </c>
    </row>
    <row r="725" spans="1:7" hidden="1" x14ac:dyDescent="0.25">
      <c r="A725" t="s">
        <v>11059</v>
      </c>
      <c r="B725" t="s">
        <v>9365</v>
      </c>
      <c r="C725" t="s">
        <v>10308</v>
      </c>
      <c r="D725" t="s">
        <v>14708</v>
      </c>
      <c r="E725">
        <v>0</v>
      </c>
      <c r="F725">
        <v>0</v>
      </c>
      <c r="G725">
        <v>0</v>
      </c>
    </row>
    <row r="726" spans="1:7" hidden="1" x14ac:dyDescent="0.25">
      <c r="A726" t="s">
        <v>11060</v>
      </c>
      <c r="B726" t="s">
        <v>9365</v>
      </c>
      <c r="C726" t="s">
        <v>10308</v>
      </c>
      <c r="D726" t="s">
        <v>14709</v>
      </c>
      <c r="E726">
        <v>0</v>
      </c>
      <c r="F726">
        <v>0</v>
      </c>
      <c r="G726">
        <v>0</v>
      </c>
    </row>
    <row r="727" spans="1:7" hidden="1" x14ac:dyDescent="0.25">
      <c r="A727" t="s">
        <v>11061</v>
      </c>
      <c r="B727" t="s">
        <v>9340</v>
      </c>
      <c r="C727" t="s">
        <v>1050</v>
      </c>
      <c r="D727" t="s">
        <v>14710</v>
      </c>
      <c r="E727">
        <v>0</v>
      </c>
      <c r="F727">
        <v>0</v>
      </c>
      <c r="G727">
        <v>0</v>
      </c>
    </row>
    <row r="728" spans="1:7" hidden="1" x14ac:dyDescent="0.25">
      <c r="A728" t="s">
        <v>11062</v>
      </c>
      <c r="B728" t="s">
        <v>9340</v>
      </c>
      <c r="C728" t="s">
        <v>10308</v>
      </c>
      <c r="D728" t="s">
        <v>14711</v>
      </c>
      <c r="E728">
        <v>0</v>
      </c>
      <c r="F728">
        <v>0</v>
      </c>
      <c r="G728">
        <v>0</v>
      </c>
    </row>
    <row r="729" spans="1:7" hidden="1" x14ac:dyDescent="0.25">
      <c r="A729" t="s">
        <v>11063</v>
      </c>
      <c r="B729" t="s">
        <v>9366</v>
      </c>
      <c r="C729" t="s">
        <v>10308</v>
      </c>
      <c r="D729" t="s">
        <v>14712</v>
      </c>
      <c r="E729">
        <v>0</v>
      </c>
      <c r="F729">
        <v>0</v>
      </c>
      <c r="G729">
        <v>0</v>
      </c>
    </row>
    <row r="730" spans="1:7" hidden="1" x14ac:dyDescent="0.25">
      <c r="A730" t="s">
        <v>11064</v>
      </c>
      <c r="B730" t="s">
        <v>9367</v>
      </c>
      <c r="C730" t="s">
        <v>10308</v>
      </c>
      <c r="D730" t="s">
        <v>14713</v>
      </c>
      <c r="E730">
        <v>0</v>
      </c>
      <c r="F730">
        <v>0</v>
      </c>
      <c r="G730">
        <v>0</v>
      </c>
    </row>
    <row r="731" spans="1:7" hidden="1" x14ac:dyDescent="0.25">
      <c r="A731" t="s">
        <v>11065</v>
      </c>
      <c r="B731" t="s">
        <v>9368</v>
      </c>
      <c r="C731" t="s">
        <v>10308</v>
      </c>
      <c r="D731" t="s">
        <v>14714</v>
      </c>
      <c r="E731">
        <v>0</v>
      </c>
      <c r="F731">
        <v>0</v>
      </c>
      <c r="G731">
        <v>0</v>
      </c>
    </row>
    <row r="732" spans="1:7" hidden="1" x14ac:dyDescent="0.25">
      <c r="A732" t="s">
        <v>11066</v>
      </c>
      <c r="B732" t="s">
        <v>9368</v>
      </c>
      <c r="C732" t="s">
        <v>10308</v>
      </c>
      <c r="D732" t="s">
        <v>14715</v>
      </c>
      <c r="E732">
        <v>0</v>
      </c>
      <c r="F732">
        <v>0</v>
      </c>
      <c r="G732">
        <v>0</v>
      </c>
    </row>
    <row r="733" spans="1:7" hidden="1" x14ac:dyDescent="0.25">
      <c r="A733" t="s">
        <v>11067</v>
      </c>
      <c r="B733" t="s">
        <v>9368</v>
      </c>
      <c r="C733" t="s">
        <v>10308</v>
      </c>
      <c r="D733" t="s">
        <v>14716</v>
      </c>
      <c r="E733">
        <v>0</v>
      </c>
      <c r="F733">
        <v>0</v>
      </c>
      <c r="G733">
        <v>0</v>
      </c>
    </row>
    <row r="734" spans="1:7" hidden="1" x14ac:dyDescent="0.25">
      <c r="A734" t="s">
        <v>11068</v>
      </c>
      <c r="B734" t="s">
        <v>9368</v>
      </c>
      <c r="C734" t="s">
        <v>10308</v>
      </c>
      <c r="D734" t="s">
        <v>14717</v>
      </c>
      <c r="E734">
        <v>0</v>
      </c>
      <c r="F734">
        <v>0</v>
      </c>
      <c r="G734">
        <v>0</v>
      </c>
    </row>
    <row r="735" spans="1:7" hidden="1" x14ac:dyDescent="0.25">
      <c r="A735" t="s">
        <v>11069</v>
      </c>
      <c r="B735" t="s">
        <v>9132</v>
      </c>
      <c r="C735" t="s">
        <v>1452</v>
      </c>
      <c r="D735" t="s">
        <v>14718</v>
      </c>
      <c r="E735">
        <v>0</v>
      </c>
      <c r="F735">
        <v>0</v>
      </c>
      <c r="G735">
        <v>0</v>
      </c>
    </row>
    <row r="736" spans="1:7" hidden="1" x14ac:dyDescent="0.25">
      <c r="A736" t="s">
        <v>11070</v>
      </c>
      <c r="B736" t="s">
        <v>9362</v>
      </c>
      <c r="C736" t="s">
        <v>1314</v>
      </c>
      <c r="D736" t="s">
        <v>14719</v>
      </c>
      <c r="E736">
        <v>0</v>
      </c>
      <c r="F736">
        <v>0</v>
      </c>
      <c r="G736">
        <v>0</v>
      </c>
    </row>
    <row r="737" spans="1:7" hidden="1" x14ac:dyDescent="0.25">
      <c r="A737" t="s">
        <v>11071</v>
      </c>
      <c r="B737" t="s">
        <v>9369</v>
      </c>
      <c r="C737" t="s">
        <v>10308</v>
      </c>
      <c r="D737" t="s">
        <v>14720</v>
      </c>
      <c r="E737">
        <v>0</v>
      </c>
      <c r="F737">
        <v>0</v>
      </c>
      <c r="G737">
        <v>0</v>
      </c>
    </row>
    <row r="738" spans="1:7" hidden="1" x14ac:dyDescent="0.25">
      <c r="A738" t="s">
        <v>11072</v>
      </c>
      <c r="B738" t="s">
        <v>9370</v>
      </c>
      <c r="C738" t="s">
        <v>10308</v>
      </c>
      <c r="D738" t="s">
        <v>14721</v>
      </c>
      <c r="E738">
        <v>0</v>
      </c>
      <c r="F738">
        <v>0</v>
      </c>
      <c r="G738">
        <v>0</v>
      </c>
    </row>
    <row r="739" spans="1:7" hidden="1" x14ac:dyDescent="0.25">
      <c r="A739" t="s">
        <v>11073</v>
      </c>
      <c r="B739" t="s">
        <v>9371</v>
      </c>
      <c r="C739" t="s">
        <v>10308</v>
      </c>
      <c r="D739" t="s">
        <v>14722</v>
      </c>
      <c r="E739">
        <v>0</v>
      </c>
      <c r="F739">
        <v>0</v>
      </c>
      <c r="G739">
        <v>0</v>
      </c>
    </row>
    <row r="740" spans="1:7" hidden="1" x14ac:dyDescent="0.25">
      <c r="A740" t="s">
        <v>11074</v>
      </c>
      <c r="B740" t="s">
        <v>9357</v>
      </c>
      <c r="C740" t="s">
        <v>10308</v>
      </c>
      <c r="D740" t="s">
        <v>14723</v>
      </c>
      <c r="E740">
        <v>0</v>
      </c>
      <c r="F740">
        <v>0</v>
      </c>
      <c r="G740">
        <v>0</v>
      </c>
    </row>
    <row r="741" spans="1:7" hidden="1" x14ac:dyDescent="0.25">
      <c r="A741" t="s">
        <v>11075</v>
      </c>
      <c r="B741" t="s">
        <v>9357</v>
      </c>
      <c r="C741" t="s">
        <v>10308</v>
      </c>
      <c r="D741" t="s">
        <v>14724</v>
      </c>
      <c r="E741">
        <v>0</v>
      </c>
      <c r="F741">
        <v>0</v>
      </c>
      <c r="G741">
        <v>0</v>
      </c>
    </row>
    <row r="742" spans="1:7" hidden="1" x14ac:dyDescent="0.25">
      <c r="A742" t="s">
        <v>11076</v>
      </c>
      <c r="B742" t="s">
        <v>9372</v>
      </c>
      <c r="C742" t="s">
        <v>10308</v>
      </c>
      <c r="D742" t="s">
        <v>14725</v>
      </c>
      <c r="E742">
        <v>0</v>
      </c>
      <c r="F742">
        <v>0</v>
      </c>
      <c r="G742">
        <v>0</v>
      </c>
    </row>
    <row r="743" spans="1:7" hidden="1" x14ac:dyDescent="0.25">
      <c r="A743" t="s">
        <v>11077</v>
      </c>
      <c r="B743" t="s">
        <v>9370</v>
      </c>
      <c r="C743" t="s">
        <v>10308</v>
      </c>
      <c r="D743" t="s">
        <v>14726</v>
      </c>
      <c r="E743">
        <v>0</v>
      </c>
      <c r="F743">
        <v>0</v>
      </c>
      <c r="G743">
        <v>0</v>
      </c>
    </row>
    <row r="744" spans="1:7" hidden="1" x14ac:dyDescent="0.25">
      <c r="A744" t="s">
        <v>11078</v>
      </c>
      <c r="B744" t="s">
        <v>9373</v>
      </c>
      <c r="C744" t="s">
        <v>10308</v>
      </c>
      <c r="D744" t="s">
        <v>14727</v>
      </c>
      <c r="E744">
        <v>0</v>
      </c>
      <c r="F744">
        <v>0</v>
      </c>
      <c r="G744">
        <v>0</v>
      </c>
    </row>
    <row r="745" spans="1:7" hidden="1" x14ac:dyDescent="0.25">
      <c r="A745" t="s">
        <v>11079</v>
      </c>
      <c r="B745" t="s">
        <v>9374</v>
      </c>
      <c r="C745" t="s">
        <v>10308</v>
      </c>
      <c r="D745" t="s">
        <v>14728</v>
      </c>
      <c r="E745">
        <v>0</v>
      </c>
      <c r="F745">
        <v>0</v>
      </c>
      <c r="G745">
        <v>0</v>
      </c>
    </row>
    <row r="746" spans="1:7" hidden="1" x14ac:dyDescent="0.25">
      <c r="A746" t="s">
        <v>11080</v>
      </c>
      <c r="B746" t="s">
        <v>9375</v>
      </c>
      <c r="C746" t="s">
        <v>10308</v>
      </c>
      <c r="D746" t="s">
        <v>14729</v>
      </c>
      <c r="E746">
        <v>0</v>
      </c>
      <c r="F746">
        <v>0</v>
      </c>
      <c r="G746">
        <v>0</v>
      </c>
    </row>
    <row r="747" spans="1:7" hidden="1" x14ac:dyDescent="0.25">
      <c r="A747" t="s">
        <v>11081</v>
      </c>
      <c r="B747" t="s">
        <v>9375</v>
      </c>
      <c r="C747" t="s">
        <v>1288</v>
      </c>
      <c r="D747" t="s">
        <v>14730</v>
      </c>
      <c r="E747">
        <v>0</v>
      </c>
      <c r="F747">
        <v>0</v>
      </c>
      <c r="G747">
        <v>0</v>
      </c>
    </row>
    <row r="748" spans="1:7" hidden="1" x14ac:dyDescent="0.25">
      <c r="A748" t="s">
        <v>11082</v>
      </c>
      <c r="B748" t="s">
        <v>9375</v>
      </c>
      <c r="C748" t="s">
        <v>10308</v>
      </c>
      <c r="D748" t="s">
        <v>14731</v>
      </c>
      <c r="E748">
        <v>0</v>
      </c>
      <c r="F748">
        <v>0</v>
      </c>
      <c r="G748">
        <v>0</v>
      </c>
    </row>
    <row r="749" spans="1:7" hidden="1" x14ac:dyDescent="0.25">
      <c r="A749" t="s">
        <v>11083</v>
      </c>
      <c r="B749" t="s">
        <v>9362</v>
      </c>
      <c r="C749" t="s">
        <v>1403</v>
      </c>
      <c r="D749" t="s">
        <v>14732</v>
      </c>
      <c r="E749">
        <v>0</v>
      </c>
      <c r="F749">
        <v>0</v>
      </c>
      <c r="G749">
        <v>0</v>
      </c>
    </row>
    <row r="750" spans="1:7" hidden="1" x14ac:dyDescent="0.25">
      <c r="A750" t="s">
        <v>11084</v>
      </c>
      <c r="B750" t="s">
        <v>9362</v>
      </c>
      <c r="C750" t="s">
        <v>1015</v>
      </c>
      <c r="D750" t="s">
        <v>14733</v>
      </c>
      <c r="E750">
        <v>0</v>
      </c>
      <c r="F750">
        <v>0</v>
      </c>
      <c r="G750">
        <v>0</v>
      </c>
    </row>
    <row r="751" spans="1:7" hidden="1" x14ac:dyDescent="0.25">
      <c r="A751" t="s">
        <v>11085</v>
      </c>
      <c r="B751" t="s">
        <v>9376</v>
      </c>
      <c r="C751" t="s">
        <v>1137</v>
      </c>
      <c r="D751" t="s">
        <v>14734</v>
      </c>
      <c r="E751">
        <v>0</v>
      </c>
      <c r="F751">
        <v>0</v>
      </c>
      <c r="G751">
        <v>0</v>
      </c>
    </row>
    <row r="752" spans="1:7" hidden="1" x14ac:dyDescent="0.25">
      <c r="A752" t="s">
        <v>11086</v>
      </c>
      <c r="B752" t="s">
        <v>9340</v>
      </c>
      <c r="C752" t="s">
        <v>10308</v>
      </c>
      <c r="D752" t="s">
        <v>14735</v>
      </c>
      <c r="E752">
        <v>0</v>
      </c>
      <c r="F752">
        <v>0</v>
      </c>
      <c r="G752">
        <v>0</v>
      </c>
    </row>
    <row r="753" spans="1:7" hidden="1" x14ac:dyDescent="0.25">
      <c r="A753" t="s">
        <v>11087</v>
      </c>
      <c r="B753" t="s">
        <v>9340</v>
      </c>
      <c r="C753" t="s">
        <v>10308</v>
      </c>
      <c r="D753" t="s">
        <v>14736</v>
      </c>
      <c r="E753">
        <v>0</v>
      </c>
      <c r="F753">
        <v>0</v>
      </c>
      <c r="G753">
        <v>0</v>
      </c>
    </row>
    <row r="754" spans="1:7" hidden="1" x14ac:dyDescent="0.25">
      <c r="A754" t="s">
        <v>11088</v>
      </c>
      <c r="B754" t="s">
        <v>9340</v>
      </c>
      <c r="C754" t="s">
        <v>10308</v>
      </c>
      <c r="D754" t="s">
        <v>14737</v>
      </c>
      <c r="E754">
        <v>0</v>
      </c>
      <c r="F754">
        <v>0</v>
      </c>
      <c r="G754">
        <v>0</v>
      </c>
    </row>
    <row r="755" spans="1:7" hidden="1" x14ac:dyDescent="0.25">
      <c r="A755" t="s">
        <v>11089</v>
      </c>
      <c r="B755" t="s">
        <v>9280</v>
      </c>
      <c r="C755" t="s">
        <v>1446</v>
      </c>
      <c r="D755" t="s">
        <v>14738</v>
      </c>
      <c r="E755">
        <v>0</v>
      </c>
      <c r="F755">
        <v>0</v>
      </c>
      <c r="G755">
        <v>0</v>
      </c>
    </row>
    <row r="756" spans="1:7" hidden="1" x14ac:dyDescent="0.25">
      <c r="A756" t="s">
        <v>11090</v>
      </c>
      <c r="B756" t="s">
        <v>9377</v>
      </c>
      <c r="C756" t="s">
        <v>10308</v>
      </c>
      <c r="D756" t="s">
        <v>14739</v>
      </c>
      <c r="E756">
        <v>0</v>
      </c>
      <c r="F756">
        <v>0</v>
      </c>
      <c r="G756">
        <v>0</v>
      </c>
    </row>
    <row r="757" spans="1:7" hidden="1" x14ac:dyDescent="0.25">
      <c r="A757" t="s">
        <v>11091</v>
      </c>
      <c r="B757" t="s">
        <v>9340</v>
      </c>
      <c r="C757" t="s">
        <v>5257</v>
      </c>
      <c r="D757" t="s">
        <v>14740</v>
      </c>
      <c r="E757">
        <v>0</v>
      </c>
      <c r="F757">
        <v>0</v>
      </c>
      <c r="G757">
        <v>0</v>
      </c>
    </row>
    <row r="758" spans="1:7" hidden="1" x14ac:dyDescent="0.25">
      <c r="A758" t="s">
        <v>11092</v>
      </c>
      <c r="B758" t="s">
        <v>9340</v>
      </c>
      <c r="C758" t="s">
        <v>10308</v>
      </c>
      <c r="D758" t="s">
        <v>14741</v>
      </c>
      <c r="E758">
        <v>0</v>
      </c>
      <c r="F758">
        <v>0</v>
      </c>
      <c r="G758">
        <v>0</v>
      </c>
    </row>
    <row r="759" spans="1:7" hidden="1" x14ac:dyDescent="0.25">
      <c r="A759" t="s">
        <v>11093</v>
      </c>
      <c r="B759" t="s">
        <v>9378</v>
      </c>
      <c r="C759" t="s">
        <v>10308</v>
      </c>
      <c r="D759" t="s">
        <v>14742</v>
      </c>
      <c r="E759">
        <v>0</v>
      </c>
      <c r="F759">
        <v>0</v>
      </c>
      <c r="G759">
        <v>0</v>
      </c>
    </row>
    <row r="760" spans="1:7" hidden="1" x14ac:dyDescent="0.25">
      <c r="A760" t="s">
        <v>11094</v>
      </c>
      <c r="B760" t="s">
        <v>5006</v>
      </c>
      <c r="C760" t="s">
        <v>5298</v>
      </c>
      <c r="D760" t="s">
        <v>14743</v>
      </c>
      <c r="E760">
        <v>0</v>
      </c>
      <c r="F760">
        <v>0</v>
      </c>
      <c r="G760">
        <v>0</v>
      </c>
    </row>
    <row r="761" spans="1:7" hidden="1" x14ac:dyDescent="0.25">
      <c r="A761" t="s">
        <v>11095</v>
      </c>
      <c r="B761" t="s">
        <v>5006</v>
      </c>
      <c r="C761" t="s">
        <v>10308</v>
      </c>
      <c r="D761" t="s">
        <v>14744</v>
      </c>
      <c r="E761">
        <v>0</v>
      </c>
      <c r="F761">
        <v>0</v>
      </c>
      <c r="G761">
        <v>0</v>
      </c>
    </row>
    <row r="762" spans="1:7" hidden="1" x14ac:dyDescent="0.25">
      <c r="A762" t="s">
        <v>11096</v>
      </c>
      <c r="B762" t="s">
        <v>5006</v>
      </c>
      <c r="C762" t="s">
        <v>1205</v>
      </c>
      <c r="D762" t="s">
        <v>14745</v>
      </c>
      <c r="E762">
        <v>0</v>
      </c>
      <c r="F762">
        <v>0</v>
      </c>
      <c r="G762">
        <v>0</v>
      </c>
    </row>
    <row r="763" spans="1:7" hidden="1" x14ac:dyDescent="0.25">
      <c r="A763" t="s">
        <v>11097</v>
      </c>
      <c r="B763" t="s">
        <v>9379</v>
      </c>
      <c r="C763" t="s">
        <v>1010</v>
      </c>
      <c r="D763" t="s">
        <v>14746</v>
      </c>
      <c r="E763">
        <v>0</v>
      </c>
      <c r="F763">
        <v>0</v>
      </c>
      <c r="G763">
        <v>0</v>
      </c>
    </row>
    <row r="764" spans="1:7" hidden="1" x14ac:dyDescent="0.25">
      <c r="A764" t="s">
        <v>11098</v>
      </c>
      <c r="B764" t="s">
        <v>9379</v>
      </c>
      <c r="C764" t="s">
        <v>1030</v>
      </c>
      <c r="D764" t="s">
        <v>14747</v>
      </c>
      <c r="E764">
        <v>0</v>
      </c>
      <c r="F764">
        <v>0</v>
      </c>
      <c r="G764">
        <v>0</v>
      </c>
    </row>
    <row r="765" spans="1:7" hidden="1" x14ac:dyDescent="0.25">
      <c r="A765" t="s">
        <v>11099</v>
      </c>
      <c r="B765" t="s">
        <v>9379</v>
      </c>
      <c r="C765" t="s">
        <v>1015</v>
      </c>
      <c r="D765" t="s">
        <v>14748</v>
      </c>
      <c r="E765">
        <v>0</v>
      </c>
      <c r="F765">
        <v>0</v>
      </c>
      <c r="G765">
        <v>0</v>
      </c>
    </row>
    <row r="766" spans="1:7" hidden="1" x14ac:dyDescent="0.25">
      <c r="A766" t="s">
        <v>11100</v>
      </c>
      <c r="B766" t="s">
        <v>9340</v>
      </c>
      <c r="C766" t="s">
        <v>1366</v>
      </c>
      <c r="D766" t="s">
        <v>14749</v>
      </c>
      <c r="E766">
        <v>0</v>
      </c>
      <c r="F766">
        <v>0</v>
      </c>
      <c r="G766">
        <v>0</v>
      </c>
    </row>
    <row r="767" spans="1:7" hidden="1" x14ac:dyDescent="0.25">
      <c r="A767" t="s">
        <v>11101</v>
      </c>
      <c r="B767" t="s">
        <v>9340</v>
      </c>
      <c r="C767" t="s">
        <v>10308</v>
      </c>
      <c r="D767" t="s">
        <v>14750</v>
      </c>
      <c r="E767">
        <v>0</v>
      </c>
      <c r="F767">
        <v>0</v>
      </c>
      <c r="G767">
        <v>0</v>
      </c>
    </row>
    <row r="768" spans="1:7" hidden="1" x14ac:dyDescent="0.25">
      <c r="A768" t="s">
        <v>11102</v>
      </c>
      <c r="B768" t="s">
        <v>9340</v>
      </c>
      <c r="C768" t="s">
        <v>10314</v>
      </c>
      <c r="D768" t="s">
        <v>14751</v>
      </c>
      <c r="E768">
        <v>0</v>
      </c>
      <c r="F768">
        <v>0</v>
      </c>
      <c r="G768">
        <v>0</v>
      </c>
    </row>
    <row r="769" spans="1:7" hidden="1" x14ac:dyDescent="0.25">
      <c r="A769" t="s">
        <v>11103</v>
      </c>
      <c r="B769" t="s">
        <v>9340</v>
      </c>
      <c r="C769" t="s">
        <v>1120</v>
      </c>
      <c r="D769" t="s">
        <v>14752</v>
      </c>
      <c r="E769">
        <v>0</v>
      </c>
      <c r="F769">
        <v>0</v>
      </c>
      <c r="G769">
        <v>0</v>
      </c>
    </row>
    <row r="770" spans="1:7" hidden="1" x14ac:dyDescent="0.25">
      <c r="A770" t="s">
        <v>11104</v>
      </c>
      <c r="B770" t="s">
        <v>9340</v>
      </c>
      <c r="C770" t="s">
        <v>1120</v>
      </c>
      <c r="D770" t="s">
        <v>14753</v>
      </c>
      <c r="E770">
        <v>0</v>
      </c>
      <c r="F770">
        <v>0</v>
      </c>
      <c r="G770">
        <v>0</v>
      </c>
    </row>
    <row r="771" spans="1:7" hidden="1" x14ac:dyDescent="0.25">
      <c r="A771" t="s">
        <v>11105</v>
      </c>
      <c r="B771" t="s">
        <v>9340</v>
      </c>
      <c r="C771" t="s">
        <v>10308</v>
      </c>
      <c r="D771" t="s">
        <v>14754</v>
      </c>
      <c r="E771">
        <v>0</v>
      </c>
      <c r="F771">
        <v>0</v>
      </c>
      <c r="G771">
        <v>0</v>
      </c>
    </row>
    <row r="772" spans="1:7" hidden="1" x14ac:dyDescent="0.25">
      <c r="A772" t="s">
        <v>11106</v>
      </c>
      <c r="B772" t="s">
        <v>4710</v>
      </c>
      <c r="C772" t="s">
        <v>10308</v>
      </c>
      <c r="D772" t="s">
        <v>14755</v>
      </c>
      <c r="E772">
        <v>0</v>
      </c>
      <c r="F772">
        <v>0</v>
      </c>
      <c r="G772">
        <v>0</v>
      </c>
    </row>
    <row r="773" spans="1:7" hidden="1" x14ac:dyDescent="0.25">
      <c r="A773" t="s">
        <v>11107</v>
      </c>
      <c r="B773" t="s">
        <v>9380</v>
      </c>
      <c r="C773" t="s">
        <v>1205</v>
      </c>
      <c r="D773" t="s">
        <v>14756</v>
      </c>
      <c r="E773">
        <v>0</v>
      </c>
      <c r="F773">
        <v>0</v>
      </c>
      <c r="G773">
        <v>0</v>
      </c>
    </row>
    <row r="774" spans="1:7" hidden="1" x14ac:dyDescent="0.25">
      <c r="A774" t="s">
        <v>11108</v>
      </c>
      <c r="B774" t="s">
        <v>9225</v>
      </c>
      <c r="C774" t="s">
        <v>10308</v>
      </c>
      <c r="D774" t="s">
        <v>14757</v>
      </c>
      <c r="E774">
        <v>0</v>
      </c>
      <c r="F774">
        <v>0</v>
      </c>
      <c r="G774">
        <v>0</v>
      </c>
    </row>
    <row r="775" spans="1:7" hidden="1" x14ac:dyDescent="0.25">
      <c r="A775" t="s">
        <v>11109</v>
      </c>
      <c r="B775" t="s">
        <v>9340</v>
      </c>
      <c r="C775" t="s">
        <v>10308</v>
      </c>
      <c r="D775" t="s">
        <v>14758</v>
      </c>
      <c r="E775">
        <v>0</v>
      </c>
      <c r="F775">
        <v>0</v>
      </c>
      <c r="G775">
        <v>0</v>
      </c>
    </row>
    <row r="776" spans="1:7" hidden="1" x14ac:dyDescent="0.25">
      <c r="A776" t="s">
        <v>11110</v>
      </c>
      <c r="B776" t="s">
        <v>9381</v>
      </c>
      <c r="C776" t="s">
        <v>10308</v>
      </c>
      <c r="D776" t="s">
        <v>14759</v>
      </c>
      <c r="E776">
        <v>0</v>
      </c>
      <c r="F776">
        <v>0</v>
      </c>
      <c r="G776">
        <v>0</v>
      </c>
    </row>
    <row r="777" spans="1:7" hidden="1" x14ac:dyDescent="0.25">
      <c r="A777" t="s">
        <v>11111</v>
      </c>
      <c r="B777" t="s">
        <v>9382</v>
      </c>
      <c r="C777" t="s">
        <v>10308</v>
      </c>
      <c r="D777" t="s">
        <v>14760</v>
      </c>
      <c r="E777">
        <v>0</v>
      </c>
      <c r="F777">
        <v>0</v>
      </c>
      <c r="G777">
        <v>0</v>
      </c>
    </row>
    <row r="778" spans="1:7" hidden="1" x14ac:dyDescent="0.25">
      <c r="A778" t="s">
        <v>11112</v>
      </c>
      <c r="B778" t="s">
        <v>9382</v>
      </c>
      <c r="C778" t="s">
        <v>10308</v>
      </c>
      <c r="D778" t="s">
        <v>14761</v>
      </c>
      <c r="E778">
        <v>0</v>
      </c>
      <c r="F778">
        <v>0</v>
      </c>
      <c r="G778">
        <v>0</v>
      </c>
    </row>
    <row r="779" spans="1:7" hidden="1" x14ac:dyDescent="0.25">
      <c r="A779" t="s">
        <v>11113</v>
      </c>
      <c r="B779" t="s">
        <v>9374</v>
      </c>
      <c r="C779" t="s">
        <v>10308</v>
      </c>
      <c r="D779" t="s">
        <v>14762</v>
      </c>
      <c r="E779">
        <v>0</v>
      </c>
      <c r="F779">
        <v>0</v>
      </c>
      <c r="G779">
        <v>0</v>
      </c>
    </row>
    <row r="780" spans="1:7" hidden="1" x14ac:dyDescent="0.25">
      <c r="A780" t="s">
        <v>11114</v>
      </c>
      <c r="B780" t="s">
        <v>9374</v>
      </c>
      <c r="C780" t="s">
        <v>1012</v>
      </c>
      <c r="D780" t="s">
        <v>14763</v>
      </c>
      <c r="E780">
        <v>0</v>
      </c>
      <c r="F780">
        <v>0</v>
      </c>
      <c r="G780">
        <v>0</v>
      </c>
    </row>
    <row r="781" spans="1:7" hidden="1" x14ac:dyDescent="0.25">
      <c r="A781" t="s">
        <v>11115</v>
      </c>
      <c r="B781" t="s">
        <v>9383</v>
      </c>
      <c r="C781" t="s">
        <v>10308</v>
      </c>
      <c r="D781" t="s">
        <v>14764</v>
      </c>
      <c r="E781">
        <v>0</v>
      </c>
      <c r="F781">
        <v>0</v>
      </c>
      <c r="G781">
        <v>0</v>
      </c>
    </row>
    <row r="782" spans="1:7" hidden="1" x14ac:dyDescent="0.25">
      <c r="A782" t="s">
        <v>11116</v>
      </c>
      <c r="B782" t="s">
        <v>9370</v>
      </c>
      <c r="C782" t="s">
        <v>10308</v>
      </c>
      <c r="D782" t="s">
        <v>14765</v>
      </c>
      <c r="E782">
        <v>0</v>
      </c>
      <c r="F782">
        <v>0</v>
      </c>
      <c r="G782">
        <v>0</v>
      </c>
    </row>
    <row r="783" spans="1:7" hidden="1" x14ac:dyDescent="0.25">
      <c r="A783" t="s">
        <v>11117</v>
      </c>
      <c r="B783" t="s">
        <v>9370</v>
      </c>
      <c r="C783" t="s">
        <v>10308</v>
      </c>
      <c r="D783" t="s">
        <v>14766</v>
      </c>
      <c r="E783">
        <v>0</v>
      </c>
      <c r="F783">
        <v>0</v>
      </c>
      <c r="G783">
        <v>0</v>
      </c>
    </row>
    <row r="784" spans="1:7" hidden="1" x14ac:dyDescent="0.25">
      <c r="A784" t="s">
        <v>11118</v>
      </c>
      <c r="B784" t="s">
        <v>9384</v>
      </c>
      <c r="C784" t="s">
        <v>10308</v>
      </c>
      <c r="D784" t="s">
        <v>14767</v>
      </c>
      <c r="E784">
        <v>0</v>
      </c>
      <c r="F784">
        <v>0</v>
      </c>
      <c r="G784">
        <v>0</v>
      </c>
    </row>
    <row r="785" spans="1:7" hidden="1" x14ac:dyDescent="0.25">
      <c r="A785" t="s">
        <v>11119</v>
      </c>
      <c r="B785" t="s">
        <v>9385</v>
      </c>
      <c r="C785" t="s">
        <v>10308</v>
      </c>
      <c r="D785" t="s">
        <v>14768</v>
      </c>
      <c r="E785">
        <v>0</v>
      </c>
      <c r="F785">
        <v>0</v>
      </c>
      <c r="G785">
        <v>0</v>
      </c>
    </row>
    <row r="786" spans="1:7" hidden="1" x14ac:dyDescent="0.25">
      <c r="A786" t="s">
        <v>11120</v>
      </c>
      <c r="B786" t="s">
        <v>9385</v>
      </c>
      <c r="C786" t="s">
        <v>10308</v>
      </c>
      <c r="D786" t="s">
        <v>14769</v>
      </c>
      <c r="E786">
        <v>0</v>
      </c>
      <c r="F786">
        <v>0</v>
      </c>
      <c r="G786">
        <v>0</v>
      </c>
    </row>
    <row r="787" spans="1:7" hidden="1" x14ac:dyDescent="0.25">
      <c r="A787" t="s">
        <v>11121</v>
      </c>
      <c r="B787" t="s">
        <v>9385</v>
      </c>
      <c r="C787" t="s">
        <v>10308</v>
      </c>
      <c r="D787" t="s">
        <v>14770</v>
      </c>
      <c r="E787">
        <v>0</v>
      </c>
      <c r="F787">
        <v>0</v>
      </c>
      <c r="G787">
        <v>0</v>
      </c>
    </row>
    <row r="788" spans="1:7" hidden="1" x14ac:dyDescent="0.25">
      <c r="A788" t="s">
        <v>11122</v>
      </c>
      <c r="B788" t="s">
        <v>9385</v>
      </c>
      <c r="C788" t="s">
        <v>10310</v>
      </c>
      <c r="D788" t="s">
        <v>14771</v>
      </c>
      <c r="E788">
        <v>0</v>
      </c>
      <c r="F788">
        <v>0</v>
      </c>
      <c r="G788">
        <v>0</v>
      </c>
    </row>
    <row r="789" spans="1:7" hidden="1" x14ac:dyDescent="0.25">
      <c r="A789" t="s">
        <v>11123</v>
      </c>
      <c r="B789" t="s">
        <v>9385</v>
      </c>
      <c r="C789" t="s">
        <v>1022</v>
      </c>
      <c r="D789" t="s">
        <v>14772</v>
      </c>
      <c r="E789">
        <v>0</v>
      </c>
      <c r="F789">
        <v>0</v>
      </c>
      <c r="G789">
        <v>0</v>
      </c>
    </row>
    <row r="790" spans="1:7" hidden="1" x14ac:dyDescent="0.25">
      <c r="A790" t="s">
        <v>11124</v>
      </c>
      <c r="B790" t="s">
        <v>9385</v>
      </c>
      <c r="C790" t="s">
        <v>1016</v>
      </c>
      <c r="D790" t="s">
        <v>14773</v>
      </c>
      <c r="E790">
        <v>0</v>
      </c>
      <c r="F790">
        <v>0</v>
      </c>
      <c r="G790">
        <v>0</v>
      </c>
    </row>
    <row r="791" spans="1:7" x14ac:dyDescent="0.25">
      <c r="A791" t="s">
        <v>11125</v>
      </c>
      <c r="B791" t="s">
        <v>9386</v>
      </c>
      <c r="C791" t="s">
        <v>10322</v>
      </c>
      <c r="D791" t="s">
        <v>14774</v>
      </c>
      <c r="E791">
        <v>4</v>
      </c>
      <c r="F791">
        <v>1</v>
      </c>
      <c r="G791">
        <v>5</v>
      </c>
    </row>
    <row r="792" spans="1:7" hidden="1" x14ac:dyDescent="0.25">
      <c r="A792" t="s">
        <v>11126</v>
      </c>
      <c r="B792" t="s">
        <v>9386</v>
      </c>
      <c r="C792" t="s">
        <v>1022</v>
      </c>
      <c r="D792" t="s">
        <v>14772</v>
      </c>
      <c r="E792">
        <v>0</v>
      </c>
      <c r="F792">
        <v>0</v>
      </c>
      <c r="G792">
        <v>0</v>
      </c>
    </row>
    <row r="793" spans="1:7" hidden="1" x14ac:dyDescent="0.25">
      <c r="A793" t="s">
        <v>11127</v>
      </c>
      <c r="B793" t="s">
        <v>9364</v>
      </c>
      <c r="C793" t="s">
        <v>10308</v>
      </c>
      <c r="D793" t="s">
        <v>14775</v>
      </c>
      <c r="E793">
        <v>0</v>
      </c>
      <c r="F793">
        <v>0</v>
      </c>
      <c r="G793">
        <v>0</v>
      </c>
    </row>
    <row r="794" spans="1:7" hidden="1" x14ac:dyDescent="0.25">
      <c r="A794" t="s">
        <v>11128</v>
      </c>
      <c r="B794" t="s">
        <v>9387</v>
      </c>
      <c r="C794" t="s">
        <v>10308</v>
      </c>
      <c r="D794" t="s">
        <v>14776</v>
      </c>
      <c r="E794">
        <v>0</v>
      </c>
      <c r="F794">
        <v>0</v>
      </c>
      <c r="G794">
        <v>0</v>
      </c>
    </row>
    <row r="795" spans="1:7" hidden="1" x14ac:dyDescent="0.25">
      <c r="A795" t="s">
        <v>11129</v>
      </c>
      <c r="B795" t="s">
        <v>9388</v>
      </c>
      <c r="C795" t="s">
        <v>10308</v>
      </c>
      <c r="D795" t="s">
        <v>14777</v>
      </c>
      <c r="E795">
        <v>0</v>
      </c>
      <c r="F795">
        <v>0</v>
      </c>
      <c r="G795">
        <v>0</v>
      </c>
    </row>
    <row r="796" spans="1:7" hidden="1" x14ac:dyDescent="0.25">
      <c r="A796" t="s">
        <v>11130</v>
      </c>
      <c r="B796" t="s">
        <v>9388</v>
      </c>
      <c r="C796" t="s">
        <v>10308</v>
      </c>
      <c r="D796" t="s">
        <v>14778</v>
      </c>
      <c r="E796">
        <v>0</v>
      </c>
      <c r="F796">
        <v>0</v>
      </c>
      <c r="G796">
        <v>0</v>
      </c>
    </row>
    <row r="797" spans="1:7" hidden="1" x14ac:dyDescent="0.25">
      <c r="A797" t="s">
        <v>11131</v>
      </c>
      <c r="B797" t="s">
        <v>9388</v>
      </c>
      <c r="C797" t="s">
        <v>10308</v>
      </c>
      <c r="D797" t="s">
        <v>14779</v>
      </c>
      <c r="E797">
        <v>0</v>
      </c>
      <c r="F797">
        <v>0</v>
      </c>
      <c r="G797">
        <v>0</v>
      </c>
    </row>
    <row r="798" spans="1:7" hidden="1" x14ac:dyDescent="0.25">
      <c r="A798" t="s">
        <v>11132</v>
      </c>
      <c r="B798" t="s">
        <v>9388</v>
      </c>
      <c r="C798" t="s">
        <v>10308</v>
      </c>
      <c r="D798" t="s">
        <v>14780</v>
      </c>
      <c r="E798">
        <v>0</v>
      </c>
      <c r="F798">
        <v>0</v>
      </c>
      <c r="G798">
        <v>0</v>
      </c>
    </row>
    <row r="799" spans="1:7" hidden="1" x14ac:dyDescent="0.25">
      <c r="A799" t="s">
        <v>11133</v>
      </c>
      <c r="B799" t="s">
        <v>9380</v>
      </c>
      <c r="C799" t="s">
        <v>10308</v>
      </c>
      <c r="D799" t="s">
        <v>14781</v>
      </c>
      <c r="E799">
        <v>0</v>
      </c>
      <c r="F799">
        <v>0</v>
      </c>
      <c r="G799">
        <v>0</v>
      </c>
    </row>
    <row r="800" spans="1:7" hidden="1" x14ac:dyDescent="0.25">
      <c r="A800" t="s">
        <v>11134</v>
      </c>
      <c r="B800" t="s">
        <v>9380</v>
      </c>
      <c r="C800" t="s">
        <v>10308</v>
      </c>
      <c r="D800" t="s">
        <v>14782</v>
      </c>
      <c r="E800">
        <v>0</v>
      </c>
      <c r="F800">
        <v>0</v>
      </c>
      <c r="G800">
        <v>0</v>
      </c>
    </row>
    <row r="801" spans="1:7" hidden="1" x14ac:dyDescent="0.25">
      <c r="A801" t="s">
        <v>11135</v>
      </c>
      <c r="B801" t="s">
        <v>9375</v>
      </c>
      <c r="C801" t="s">
        <v>10308</v>
      </c>
      <c r="D801" t="s">
        <v>14783</v>
      </c>
      <c r="E801">
        <v>0</v>
      </c>
      <c r="F801">
        <v>0</v>
      </c>
      <c r="G801">
        <v>0</v>
      </c>
    </row>
    <row r="802" spans="1:7" hidden="1" x14ac:dyDescent="0.25">
      <c r="A802" t="s">
        <v>11136</v>
      </c>
      <c r="B802" t="s">
        <v>9340</v>
      </c>
      <c r="C802" t="s">
        <v>10308</v>
      </c>
      <c r="D802" t="s">
        <v>14784</v>
      </c>
      <c r="E802">
        <v>0</v>
      </c>
      <c r="F802">
        <v>0</v>
      </c>
      <c r="G802">
        <v>0</v>
      </c>
    </row>
    <row r="803" spans="1:7" hidden="1" x14ac:dyDescent="0.25">
      <c r="A803" t="s">
        <v>11137</v>
      </c>
      <c r="B803" t="s">
        <v>9340</v>
      </c>
      <c r="C803" t="s">
        <v>1039</v>
      </c>
      <c r="D803" t="s">
        <v>14785</v>
      </c>
      <c r="E803">
        <v>0</v>
      </c>
      <c r="F803">
        <v>0</v>
      </c>
      <c r="G803">
        <v>0</v>
      </c>
    </row>
    <row r="804" spans="1:7" hidden="1" x14ac:dyDescent="0.25">
      <c r="A804" t="s">
        <v>11138</v>
      </c>
      <c r="B804" t="s">
        <v>9340</v>
      </c>
      <c r="C804" t="s">
        <v>1039</v>
      </c>
      <c r="D804" t="s">
        <v>14786</v>
      </c>
      <c r="E804">
        <v>0</v>
      </c>
      <c r="F804">
        <v>0</v>
      </c>
      <c r="G804">
        <v>0</v>
      </c>
    </row>
    <row r="805" spans="1:7" hidden="1" x14ac:dyDescent="0.25">
      <c r="A805" t="s">
        <v>11139</v>
      </c>
      <c r="B805" t="s">
        <v>9340</v>
      </c>
      <c r="C805" t="s">
        <v>4770</v>
      </c>
      <c r="D805" t="s">
        <v>14787</v>
      </c>
      <c r="E805">
        <v>0</v>
      </c>
      <c r="F805">
        <v>0</v>
      </c>
      <c r="G805">
        <v>0</v>
      </c>
    </row>
    <row r="806" spans="1:7" x14ac:dyDescent="0.25">
      <c r="A806" t="s">
        <v>11140</v>
      </c>
      <c r="B806" t="s">
        <v>9340</v>
      </c>
      <c r="C806" t="s">
        <v>1288</v>
      </c>
      <c r="D806" t="s">
        <v>14788</v>
      </c>
      <c r="E806">
        <v>4</v>
      </c>
      <c r="F806">
        <v>0</v>
      </c>
      <c r="G806">
        <v>4</v>
      </c>
    </row>
    <row r="807" spans="1:7" hidden="1" x14ac:dyDescent="0.25">
      <c r="A807" t="s">
        <v>11141</v>
      </c>
      <c r="B807" t="s">
        <v>1448</v>
      </c>
      <c r="C807" t="s">
        <v>10308</v>
      </c>
      <c r="D807" t="s">
        <v>14789</v>
      </c>
      <c r="E807">
        <v>0</v>
      </c>
      <c r="F807">
        <v>0</v>
      </c>
      <c r="G807">
        <v>0</v>
      </c>
    </row>
    <row r="808" spans="1:7" hidden="1" x14ac:dyDescent="0.25">
      <c r="A808" t="s">
        <v>11142</v>
      </c>
      <c r="B808" t="s">
        <v>9389</v>
      </c>
      <c r="C808" t="s">
        <v>10308</v>
      </c>
      <c r="D808" t="s">
        <v>14790</v>
      </c>
      <c r="E808">
        <v>0</v>
      </c>
      <c r="F808">
        <v>0</v>
      </c>
      <c r="G808">
        <v>0</v>
      </c>
    </row>
    <row r="809" spans="1:7" hidden="1" x14ac:dyDescent="0.25">
      <c r="A809" t="s">
        <v>11143</v>
      </c>
      <c r="B809" t="s">
        <v>9390</v>
      </c>
      <c r="C809" t="s">
        <v>10308</v>
      </c>
      <c r="D809" t="s">
        <v>14791</v>
      </c>
      <c r="E809">
        <v>0</v>
      </c>
      <c r="F809">
        <v>0</v>
      </c>
      <c r="G809">
        <v>0</v>
      </c>
    </row>
    <row r="810" spans="1:7" hidden="1" x14ac:dyDescent="0.25">
      <c r="A810" t="s">
        <v>11144</v>
      </c>
      <c r="B810" t="s">
        <v>9391</v>
      </c>
      <c r="C810" t="s">
        <v>10308</v>
      </c>
      <c r="D810" t="s">
        <v>14792</v>
      </c>
      <c r="E810">
        <v>0</v>
      </c>
      <c r="F810">
        <v>0</v>
      </c>
      <c r="G810">
        <v>0</v>
      </c>
    </row>
    <row r="811" spans="1:7" hidden="1" x14ac:dyDescent="0.25">
      <c r="A811" t="s">
        <v>11145</v>
      </c>
      <c r="B811" t="s">
        <v>9374</v>
      </c>
      <c r="C811" t="s">
        <v>1039</v>
      </c>
      <c r="D811" t="s">
        <v>14793</v>
      </c>
      <c r="E811">
        <v>0</v>
      </c>
      <c r="F811">
        <v>0</v>
      </c>
      <c r="G811">
        <v>0</v>
      </c>
    </row>
    <row r="812" spans="1:7" hidden="1" x14ac:dyDescent="0.25">
      <c r="A812" t="s">
        <v>11146</v>
      </c>
      <c r="B812" t="s">
        <v>9340</v>
      </c>
      <c r="C812" t="s">
        <v>10308</v>
      </c>
      <c r="D812" t="s">
        <v>14794</v>
      </c>
      <c r="E812">
        <v>0</v>
      </c>
      <c r="F812">
        <v>0</v>
      </c>
      <c r="G812">
        <v>0</v>
      </c>
    </row>
    <row r="813" spans="1:7" hidden="1" x14ac:dyDescent="0.25">
      <c r="A813" t="s">
        <v>11147</v>
      </c>
      <c r="B813" t="s">
        <v>9340</v>
      </c>
      <c r="C813" t="s">
        <v>10308</v>
      </c>
      <c r="D813" t="s">
        <v>14795</v>
      </c>
      <c r="E813">
        <v>0</v>
      </c>
      <c r="F813">
        <v>0</v>
      </c>
      <c r="G813">
        <v>0</v>
      </c>
    </row>
    <row r="814" spans="1:7" hidden="1" x14ac:dyDescent="0.25">
      <c r="A814" t="s">
        <v>11148</v>
      </c>
      <c r="B814" t="s">
        <v>9340</v>
      </c>
      <c r="C814" t="s">
        <v>5298</v>
      </c>
      <c r="D814" t="s">
        <v>14796</v>
      </c>
      <c r="E814">
        <v>0</v>
      </c>
      <c r="F814">
        <v>0</v>
      </c>
      <c r="G814">
        <v>0</v>
      </c>
    </row>
    <row r="815" spans="1:7" hidden="1" x14ac:dyDescent="0.25">
      <c r="A815" t="s">
        <v>11149</v>
      </c>
      <c r="B815" t="s">
        <v>9340</v>
      </c>
      <c r="C815" t="s">
        <v>10308</v>
      </c>
      <c r="D815" t="s">
        <v>14797</v>
      </c>
      <c r="E815">
        <v>0</v>
      </c>
      <c r="F815">
        <v>0</v>
      </c>
      <c r="G815">
        <v>0</v>
      </c>
    </row>
    <row r="816" spans="1:7" hidden="1" x14ac:dyDescent="0.25">
      <c r="A816" t="s">
        <v>11150</v>
      </c>
      <c r="B816" t="s">
        <v>9340</v>
      </c>
      <c r="C816" t="s">
        <v>1384</v>
      </c>
      <c r="D816" t="s">
        <v>14798</v>
      </c>
      <c r="E816">
        <v>0</v>
      </c>
      <c r="F816">
        <v>0</v>
      </c>
      <c r="G816">
        <v>0</v>
      </c>
    </row>
    <row r="817" spans="1:7" x14ac:dyDescent="0.25">
      <c r="A817" t="s">
        <v>11151</v>
      </c>
      <c r="B817" t="s">
        <v>9340</v>
      </c>
      <c r="C817" t="s">
        <v>1229</v>
      </c>
      <c r="D817" t="s">
        <v>14799</v>
      </c>
      <c r="E817">
        <v>1</v>
      </c>
      <c r="F817">
        <v>0</v>
      </c>
      <c r="G817">
        <v>1</v>
      </c>
    </row>
    <row r="818" spans="1:7" x14ac:dyDescent="0.25">
      <c r="A818" t="s">
        <v>11152</v>
      </c>
      <c r="B818" t="s">
        <v>9357</v>
      </c>
      <c r="C818" t="s">
        <v>13460</v>
      </c>
      <c r="D818" t="s">
        <v>14800</v>
      </c>
      <c r="E818">
        <v>2</v>
      </c>
      <c r="F818">
        <v>0</v>
      </c>
      <c r="G818">
        <v>2</v>
      </c>
    </row>
    <row r="819" spans="1:7" hidden="1" x14ac:dyDescent="0.25">
      <c r="A819" t="s">
        <v>11153</v>
      </c>
      <c r="B819" t="s">
        <v>9357</v>
      </c>
      <c r="C819" t="s">
        <v>10308</v>
      </c>
      <c r="D819" t="s">
        <v>14801</v>
      </c>
      <c r="E819">
        <v>0</v>
      </c>
      <c r="F819">
        <v>0</v>
      </c>
      <c r="G819">
        <v>0</v>
      </c>
    </row>
    <row r="820" spans="1:7" hidden="1" x14ac:dyDescent="0.25">
      <c r="A820" t="s">
        <v>11154</v>
      </c>
      <c r="B820" t="s">
        <v>9357</v>
      </c>
      <c r="C820" t="s">
        <v>10308</v>
      </c>
      <c r="D820" t="s">
        <v>14802</v>
      </c>
      <c r="E820">
        <v>0</v>
      </c>
      <c r="F820">
        <v>0</v>
      </c>
      <c r="G820">
        <v>0</v>
      </c>
    </row>
    <row r="821" spans="1:7" hidden="1" x14ac:dyDescent="0.25">
      <c r="A821" t="s">
        <v>11155</v>
      </c>
      <c r="B821" t="s">
        <v>9392</v>
      </c>
      <c r="C821" t="s">
        <v>10308</v>
      </c>
      <c r="D821" t="s">
        <v>14803</v>
      </c>
      <c r="E821">
        <v>0</v>
      </c>
      <c r="F821">
        <v>0</v>
      </c>
      <c r="G821">
        <v>0</v>
      </c>
    </row>
    <row r="822" spans="1:7" hidden="1" x14ac:dyDescent="0.25">
      <c r="A822" t="s">
        <v>11156</v>
      </c>
      <c r="B822" t="s">
        <v>9393</v>
      </c>
      <c r="C822" t="s">
        <v>10308</v>
      </c>
      <c r="D822" t="s">
        <v>14804</v>
      </c>
      <c r="E822">
        <v>0</v>
      </c>
      <c r="F822">
        <v>0</v>
      </c>
      <c r="G822">
        <v>0</v>
      </c>
    </row>
    <row r="823" spans="1:7" hidden="1" x14ac:dyDescent="0.25">
      <c r="A823" t="s">
        <v>11157</v>
      </c>
      <c r="B823" t="s">
        <v>9394</v>
      </c>
      <c r="C823" t="s">
        <v>10308</v>
      </c>
      <c r="D823" t="s">
        <v>14805</v>
      </c>
      <c r="E823">
        <v>0</v>
      </c>
      <c r="F823">
        <v>0</v>
      </c>
      <c r="G823">
        <v>0</v>
      </c>
    </row>
    <row r="824" spans="1:7" hidden="1" x14ac:dyDescent="0.25">
      <c r="A824" t="s">
        <v>11158</v>
      </c>
      <c r="B824" t="s">
        <v>9340</v>
      </c>
      <c r="C824" t="s">
        <v>10308</v>
      </c>
      <c r="D824" t="s">
        <v>14806</v>
      </c>
      <c r="E824">
        <v>0</v>
      </c>
      <c r="F824">
        <v>0</v>
      </c>
      <c r="G824">
        <v>0</v>
      </c>
    </row>
    <row r="825" spans="1:7" hidden="1" x14ac:dyDescent="0.25">
      <c r="A825" t="s">
        <v>11159</v>
      </c>
      <c r="B825" t="s">
        <v>9340</v>
      </c>
      <c r="C825" t="s">
        <v>10308</v>
      </c>
      <c r="D825" t="s">
        <v>14807</v>
      </c>
      <c r="E825">
        <v>0</v>
      </c>
      <c r="F825">
        <v>0</v>
      </c>
      <c r="G825">
        <v>0</v>
      </c>
    </row>
    <row r="826" spans="1:7" hidden="1" x14ac:dyDescent="0.25">
      <c r="A826" t="s">
        <v>11160</v>
      </c>
      <c r="B826" t="s">
        <v>9340</v>
      </c>
      <c r="C826" t="s">
        <v>10308</v>
      </c>
      <c r="D826" t="s">
        <v>14808</v>
      </c>
      <c r="E826">
        <v>0</v>
      </c>
      <c r="F826">
        <v>0</v>
      </c>
      <c r="G826">
        <v>0</v>
      </c>
    </row>
    <row r="827" spans="1:7" hidden="1" x14ac:dyDescent="0.25">
      <c r="A827" t="s">
        <v>11161</v>
      </c>
      <c r="B827" t="s">
        <v>9340</v>
      </c>
      <c r="C827" t="s">
        <v>10308</v>
      </c>
      <c r="D827" t="s">
        <v>14809</v>
      </c>
      <c r="E827">
        <v>0</v>
      </c>
      <c r="F827">
        <v>0</v>
      </c>
      <c r="G827">
        <v>0</v>
      </c>
    </row>
    <row r="828" spans="1:7" hidden="1" x14ac:dyDescent="0.25">
      <c r="A828" t="s">
        <v>11162</v>
      </c>
      <c r="B828" t="s">
        <v>9340</v>
      </c>
      <c r="C828" t="s">
        <v>10308</v>
      </c>
      <c r="D828" t="s">
        <v>14810</v>
      </c>
      <c r="E828">
        <v>0</v>
      </c>
      <c r="F828">
        <v>0</v>
      </c>
      <c r="G828">
        <v>0</v>
      </c>
    </row>
    <row r="829" spans="1:7" hidden="1" x14ac:dyDescent="0.25">
      <c r="A829" t="s">
        <v>11163</v>
      </c>
      <c r="B829" t="s">
        <v>9395</v>
      </c>
      <c r="C829" t="s">
        <v>1089</v>
      </c>
      <c r="D829" t="s">
        <v>14811</v>
      </c>
      <c r="E829">
        <v>0</v>
      </c>
      <c r="F829">
        <v>0</v>
      </c>
      <c r="G829">
        <v>0</v>
      </c>
    </row>
    <row r="830" spans="1:7" hidden="1" x14ac:dyDescent="0.25">
      <c r="A830" t="s">
        <v>11164</v>
      </c>
      <c r="B830" t="s">
        <v>9396</v>
      </c>
      <c r="C830" t="s">
        <v>10308</v>
      </c>
      <c r="D830" t="s">
        <v>14812</v>
      </c>
      <c r="E830">
        <v>0</v>
      </c>
      <c r="F830">
        <v>0</v>
      </c>
      <c r="G830">
        <v>0</v>
      </c>
    </row>
    <row r="831" spans="1:7" hidden="1" x14ac:dyDescent="0.25">
      <c r="A831" t="s">
        <v>11165</v>
      </c>
      <c r="B831" t="s">
        <v>9396</v>
      </c>
      <c r="C831" t="s">
        <v>1452</v>
      </c>
      <c r="D831" t="s">
        <v>14813</v>
      </c>
      <c r="E831">
        <v>0</v>
      </c>
      <c r="F831">
        <v>0</v>
      </c>
      <c r="G831">
        <v>0</v>
      </c>
    </row>
    <row r="832" spans="1:7" hidden="1" x14ac:dyDescent="0.25">
      <c r="A832" t="s">
        <v>11166</v>
      </c>
      <c r="B832" t="s">
        <v>5006</v>
      </c>
      <c r="C832" t="s">
        <v>10308</v>
      </c>
      <c r="D832" t="s">
        <v>14814</v>
      </c>
      <c r="E832">
        <v>0</v>
      </c>
      <c r="F832">
        <v>0</v>
      </c>
      <c r="G832">
        <v>0</v>
      </c>
    </row>
    <row r="833" spans="1:7" x14ac:dyDescent="0.25">
      <c r="A833" t="s">
        <v>11167</v>
      </c>
      <c r="B833" t="s">
        <v>9397</v>
      </c>
      <c r="C833" t="s">
        <v>13461</v>
      </c>
      <c r="D833" t="s">
        <v>14815</v>
      </c>
      <c r="E833">
        <v>1</v>
      </c>
      <c r="F833">
        <v>0</v>
      </c>
      <c r="G833">
        <v>1</v>
      </c>
    </row>
    <row r="834" spans="1:7" hidden="1" x14ac:dyDescent="0.25">
      <c r="A834" t="s">
        <v>11168</v>
      </c>
      <c r="B834" t="s">
        <v>9340</v>
      </c>
      <c r="C834" t="s">
        <v>10308</v>
      </c>
      <c r="D834" t="s">
        <v>14816</v>
      </c>
      <c r="E834">
        <v>0</v>
      </c>
      <c r="F834">
        <v>0</v>
      </c>
      <c r="G834">
        <v>0</v>
      </c>
    </row>
    <row r="835" spans="1:7" hidden="1" x14ac:dyDescent="0.25">
      <c r="A835" t="s">
        <v>11169</v>
      </c>
      <c r="B835" t="s">
        <v>9398</v>
      </c>
      <c r="C835" t="s">
        <v>10308</v>
      </c>
      <c r="D835" t="s">
        <v>14817</v>
      </c>
      <c r="E835">
        <v>0</v>
      </c>
      <c r="F835">
        <v>0</v>
      </c>
      <c r="G835">
        <v>0</v>
      </c>
    </row>
    <row r="836" spans="1:7" hidden="1" x14ac:dyDescent="0.25">
      <c r="A836" t="s">
        <v>11170</v>
      </c>
      <c r="B836" t="s">
        <v>9399</v>
      </c>
      <c r="C836" t="s">
        <v>10325</v>
      </c>
      <c r="D836" t="s">
        <v>14818</v>
      </c>
      <c r="E836">
        <v>0</v>
      </c>
      <c r="F836">
        <v>0</v>
      </c>
      <c r="G836">
        <v>0</v>
      </c>
    </row>
    <row r="837" spans="1:7" hidden="1" x14ac:dyDescent="0.25">
      <c r="A837" t="s">
        <v>11171</v>
      </c>
      <c r="B837" t="s">
        <v>9114</v>
      </c>
      <c r="C837" t="s">
        <v>10308</v>
      </c>
      <c r="D837" t="s">
        <v>14819</v>
      </c>
      <c r="E837">
        <v>0</v>
      </c>
      <c r="F837">
        <v>0</v>
      </c>
      <c r="G837">
        <v>0</v>
      </c>
    </row>
    <row r="838" spans="1:7" hidden="1" x14ac:dyDescent="0.25">
      <c r="A838" t="s">
        <v>11172</v>
      </c>
      <c r="B838" t="s">
        <v>9129</v>
      </c>
      <c r="C838" t="s">
        <v>10308</v>
      </c>
      <c r="D838" t="s">
        <v>14820</v>
      </c>
      <c r="E838">
        <v>0</v>
      </c>
      <c r="F838">
        <v>0</v>
      </c>
      <c r="G838">
        <v>0</v>
      </c>
    </row>
    <row r="839" spans="1:7" hidden="1" x14ac:dyDescent="0.25">
      <c r="A839" t="s">
        <v>11173</v>
      </c>
      <c r="B839" t="s">
        <v>9400</v>
      </c>
      <c r="C839" t="s">
        <v>10308</v>
      </c>
      <c r="D839" t="s">
        <v>14821</v>
      </c>
      <c r="E839">
        <v>0</v>
      </c>
      <c r="F839">
        <v>0</v>
      </c>
      <c r="G839">
        <v>0</v>
      </c>
    </row>
    <row r="840" spans="1:7" hidden="1" x14ac:dyDescent="0.25">
      <c r="A840" t="s">
        <v>11174</v>
      </c>
      <c r="B840" t="s">
        <v>9401</v>
      </c>
      <c r="C840" t="s">
        <v>10308</v>
      </c>
      <c r="D840" t="s">
        <v>14822</v>
      </c>
      <c r="E840">
        <v>0</v>
      </c>
      <c r="F840">
        <v>0</v>
      </c>
      <c r="G840">
        <v>0</v>
      </c>
    </row>
    <row r="841" spans="1:7" hidden="1" x14ac:dyDescent="0.25">
      <c r="A841" t="s">
        <v>11175</v>
      </c>
      <c r="B841" t="s">
        <v>9401</v>
      </c>
      <c r="C841" t="s">
        <v>10308</v>
      </c>
      <c r="D841" t="s">
        <v>14823</v>
      </c>
      <c r="E841">
        <v>0</v>
      </c>
      <c r="F841">
        <v>0</v>
      </c>
      <c r="G841">
        <v>0</v>
      </c>
    </row>
    <row r="842" spans="1:7" hidden="1" x14ac:dyDescent="0.25">
      <c r="A842" t="s">
        <v>11176</v>
      </c>
      <c r="B842" t="s">
        <v>9401</v>
      </c>
      <c r="C842" t="s">
        <v>10308</v>
      </c>
      <c r="D842" t="s">
        <v>14824</v>
      </c>
      <c r="E842">
        <v>0</v>
      </c>
      <c r="F842">
        <v>0</v>
      </c>
      <c r="G842">
        <v>0</v>
      </c>
    </row>
    <row r="843" spans="1:7" hidden="1" x14ac:dyDescent="0.25">
      <c r="A843" t="s">
        <v>11177</v>
      </c>
      <c r="B843" t="s">
        <v>1174</v>
      </c>
      <c r="C843" t="s">
        <v>10308</v>
      </c>
      <c r="D843" t="s">
        <v>14825</v>
      </c>
      <c r="E843">
        <v>0</v>
      </c>
      <c r="F843">
        <v>0</v>
      </c>
      <c r="G843">
        <v>0</v>
      </c>
    </row>
    <row r="844" spans="1:7" hidden="1" x14ac:dyDescent="0.25">
      <c r="A844" t="s">
        <v>11178</v>
      </c>
      <c r="B844" t="s">
        <v>9225</v>
      </c>
      <c r="C844" t="s">
        <v>1104</v>
      </c>
      <c r="D844" t="s">
        <v>14826</v>
      </c>
      <c r="E844">
        <v>0</v>
      </c>
      <c r="F844">
        <v>0</v>
      </c>
      <c r="G844">
        <v>0</v>
      </c>
    </row>
    <row r="845" spans="1:7" hidden="1" x14ac:dyDescent="0.25">
      <c r="A845" t="s">
        <v>11179</v>
      </c>
      <c r="B845" t="s">
        <v>9357</v>
      </c>
      <c r="C845" t="s">
        <v>10308</v>
      </c>
      <c r="D845" t="s">
        <v>14827</v>
      </c>
      <c r="E845">
        <v>0</v>
      </c>
      <c r="F845">
        <v>0</v>
      </c>
      <c r="G845">
        <v>0</v>
      </c>
    </row>
    <row r="846" spans="1:7" x14ac:dyDescent="0.25">
      <c r="A846" t="s">
        <v>11180</v>
      </c>
      <c r="B846" t="s">
        <v>1361</v>
      </c>
      <c r="C846" t="s">
        <v>13462</v>
      </c>
      <c r="D846" t="s">
        <v>14828</v>
      </c>
      <c r="E846">
        <v>2</v>
      </c>
      <c r="F846">
        <v>0</v>
      </c>
      <c r="G846">
        <v>2</v>
      </c>
    </row>
    <row r="847" spans="1:7" x14ac:dyDescent="0.25">
      <c r="A847" t="s">
        <v>11181</v>
      </c>
      <c r="B847" t="s">
        <v>9357</v>
      </c>
      <c r="C847" t="s">
        <v>13463</v>
      </c>
      <c r="D847" t="s">
        <v>14829</v>
      </c>
      <c r="E847">
        <v>1</v>
      </c>
      <c r="F847">
        <v>0</v>
      </c>
      <c r="G847">
        <v>1</v>
      </c>
    </row>
    <row r="848" spans="1:7" hidden="1" x14ac:dyDescent="0.25">
      <c r="A848" t="s">
        <v>11182</v>
      </c>
      <c r="B848" t="s">
        <v>9357</v>
      </c>
      <c r="C848" t="s">
        <v>10308</v>
      </c>
      <c r="D848" t="s">
        <v>14830</v>
      </c>
      <c r="E848">
        <v>0</v>
      </c>
      <c r="F848">
        <v>0</v>
      </c>
      <c r="G848">
        <v>0</v>
      </c>
    </row>
    <row r="849" spans="1:7" hidden="1" x14ac:dyDescent="0.25">
      <c r="A849" t="s">
        <v>11183</v>
      </c>
      <c r="B849" t="s">
        <v>9357</v>
      </c>
      <c r="C849" t="s">
        <v>10308</v>
      </c>
      <c r="D849" t="s">
        <v>14831</v>
      </c>
      <c r="E849">
        <v>0</v>
      </c>
      <c r="F849">
        <v>0</v>
      </c>
      <c r="G849">
        <v>0</v>
      </c>
    </row>
    <row r="850" spans="1:7" hidden="1" x14ac:dyDescent="0.25">
      <c r="A850" t="s">
        <v>11184</v>
      </c>
      <c r="B850" t="s">
        <v>9402</v>
      </c>
      <c r="C850" t="s">
        <v>10308</v>
      </c>
      <c r="D850" t="s">
        <v>14832</v>
      </c>
      <c r="E850">
        <v>0</v>
      </c>
      <c r="F850">
        <v>0</v>
      </c>
      <c r="G850">
        <v>0</v>
      </c>
    </row>
    <row r="851" spans="1:7" hidden="1" x14ac:dyDescent="0.25">
      <c r="A851" t="s">
        <v>11185</v>
      </c>
      <c r="B851" t="s">
        <v>9340</v>
      </c>
      <c r="C851" t="s">
        <v>10308</v>
      </c>
      <c r="D851" t="s">
        <v>14833</v>
      </c>
      <c r="E851">
        <v>0</v>
      </c>
      <c r="F851">
        <v>0</v>
      </c>
      <c r="G851">
        <v>0</v>
      </c>
    </row>
    <row r="852" spans="1:7" hidden="1" x14ac:dyDescent="0.25">
      <c r="A852" t="s">
        <v>11186</v>
      </c>
      <c r="B852" t="s">
        <v>9403</v>
      </c>
      <c r="C852" t="s">
        <v>1399</v>
      </c>
      <c r="D852" t="s">
        <v>14834</v>
      </c>
      <c r="E852">
        <v>0</v>
      </c>
      <c r="F852">
        <v>0</v>
      </c>
      <c r="G852">
        <v>0</v>
      </c>
    </row>
    <row r="853" spans="1:7" hidden="1" x14ac:dyDescent="0.25">
      <c r="A853" t="s">
        <v>11187</v>
      </c>
      <c r="B853" t="s">
        <v>9404</v>
      </c>
      <c r="C853" t="s">
        <v>10308</v>
      </c>
      <c r="D853" t="s">
        <v>14835</v>
      </c>
      <c r="E853">
        <v>0</v>
      </c>
      <c r="F853">
        <v>0</v>
      </c>
      <c r="G853">
        <v>0</v>
      </c>
    </row>
    <row r="854" spans="1:7" hidden="1" x14ac:dyDescent="0.25">
      <c r="A854" t="s">
        <v>11188</v>
      </c>
      <c r="B854" t="s">
        <v>9405</v>
      </c>
      <c r="C854" t="s">
        <v>10308</v>
      </c>
      <c r="D854" t="s">
        <v>14836</v>
      </c>
      <c r="E854">
        <v>0</v>
      </c>
      <c r="F854">
        <v>0</v>
      </c>
      <c r="G854">
        <v>0</v>
      </c>
    </row>
    <row r="855" spans="1:7" x14ac:dyDescent="0.25">
      <c r="A855" t="s">
        <v>11189</v>
      </c>
      <c r="B855" t="s">
        <v>9406</v>
      </c>
      <c r="C855" t="s">
        <v>13464</v>
      </c>
      <c r="D855" t="s">
        <v>14837</v>
      </c>
      <c r="E855">
        <v>2</v>
      </c>
      <c r="F855">
        <v>1</v>
      </c>
      <c r="G855">
        <v>3</v>
      </c>
    </row>
    <row r="856" spans="1:7" hidden="1" x14ac:dyDescent="0.25">
      <c r="A856" t="s">
        <v>11190</v>
      </c>
      <c r="B856" t="s">
        <v>9407</v>
      </c>
      <c r="C856" t="s">
        <v>10308</v>
      </c>
      <c r="D856" t="s">
        <v>14838</v>
      </c>
      <c r="E856">
        <v>0</v>
      </c>
      <c r="F856">
        <v>0</v>
      </c>
      <c r="G856">
        <v>0</v>
      </c>
    </row>
    <row r="857" spans="1:7" hidden="1" x14ac:dyDescent="0.25">
      <c r="A857" t="s">
        <v>11191</v>
      </c>
      <c r="B857" t="s">
        <v>9408</v>
      </c>
      <c r="C857" t="s">
        <v>10308</v>
      </c>
      <c r="D857" t="s">
        <v>14839</v>
      </c>
      <c r="E857">
        <v>0</v>
      </c>
      <c r="F857">
        <v>0</v>
      </c>
      <c r="G857">
        <v>0</v>
      </c>
    </row>
    <row r="858" spans="1:7" hidden="1" x14ac:dyDescent="0.25">
      <c r="A858" t="s">
        <v>11192</v>
      </c>
      <c r="B858" t="s">
        <v>9409</v>
      </c>
      <c r="C858" t="s">
        <v>10308</v>
      </c>
      <c r="D858" t="s">
        <v>14839</v>
      </c>
      <c r="E858">
        <v>0</v>
      </c>
      <c r="F858">
        <v>0</v>
      </c>
      <c r="G858">
        <v>0</v>
      </c>
    </row>
    <row r="859" spans="1:7" hidden="1" x14ac:dyDescent="0.25">
      <c r="A859" t="s">
        <v>11193</v>
      </c>
      <c r="B859" t="s">
        <v>9408</v>
      </c>
      <c r="C859" t="s">
        <v>10308</v>
      </c>
      <c r="D859" t="s">
        <v>14840</v>
      </c>
      <c r="E859">
        <v>0</v>
      </c>
      <c r="F859">
        <v>0</v>
      </c>
      <c r="G859">
        <v>0</v>
      </c>
    </row>
    <row r="860" spans="1:7" hidden="1" x14ac:dyDescent="0.25">
      <c r="A860" t="s">
        <v>11194</v>
      </c>
      <c r="B860" t="s">
        <v>9409</v>
      </c>
      <c r="C860" t="s">
        <v>10308</v>
      </c>
      <c r="D860" t="s">
        <v>14840</v>
      </c>
      <c r="E860">
        <v>0</v>
      </c>
      <c r="F860">
        <v>0</v>
      </c>
      <c r="G860">
        <v>0</v>
      </c>
    </row>
    <row r="861" spans="1:7" hidden="1" x14ac:dyDescent="0.25">
      <c r="A861" t="s">
        <v>11195</v>
      </c>
      <c r="B861" t="s">
        <v>9410</v>
      </c>
      <c r="C861" t="s">
        <v>10308</v>
      </c>
      <c r="D861" t="s">
        <v>14841</v>
      </c>
      <c r="E861">
        <v>0</v>
      </c>
      <c r="F861">
        <v>0</v>
      </c>
      <c r="G861">
        <v>0</v>
      </c>
    </row>
    <row r="862" spans="1:7" hidden="1" x14ac:dyDescent="0.25">
      <c r="A862" t="s">
        <v>11196</v>
      </c>
      <c r="B862" t="s">
        <v>9411</v>
      </c>
      <c r="C862" t="s">
        <v>10308</v>
      </c>
      <c r="D862" t="s">
        <v>14842</v>
      </c>
      <c r="E862">
        <v>0</v>
      </c>
      <c r="F862">
        <v>0</v>
      </c>
      <c r="G862">
        <v>0</v>
      </c>
    </row>
    <row r="863" spans="1:7" hidden="1" x14ac:dyDescent="0.25">
      <c r="A863" t="s">
        <v>11197</v>
      </c>
      <c r="B863" t="s">
        <v>9408</v>
      </c>
      <c r="C863" t="s">
        <v>10308</v>
      </c>
      <c r="D863" t="s">
        <v>14843</v>
      </c>
      <c r="E863">
        <v>0</v>
      </c>
      <c r="F863">
        <v>0</v>
      </c>
      <c r="G863">
        <v>0</v>
      </c>
    </row>
    <row r="864" spans="1:7" hidden="1" x14ac:dyDescent="0.25">
      <c r="A864" t="s">
        <v>11198</v>
      </c>
      <c r="B864" t="s">
        <v>9408</v>
      </c>
      <c r="C864" t="s">
        <v>10308</v>
      </c>
      <c r="D864" t="s">
        <v>14844</v>
      </c>
      <c r="E864">
        <v>0</v>
      </c>
      <c r="F864">
        <v>0</v>
      </c>
      <c r="G864">
        <v>0</v>
      </c>
    </row>
    <row r="865" spans="1:7" hidden="1" x14ac:dyDescent="0.25">
      <c r="A865" t="s">
        <v>11199</v>
      </c>
      <c r="B865" t="s">
        <v>9374</v>
      </c>
      <c r="C865" t="s">
        <v>1038</v>
      </c>
      <c r="D865" t="s">
        <v>14845</v>
      </c>
      <c r="E865">
        <v>0</v>
      </c>
      <c r="F865">
        <v>0</v>
      </c>
      <c r="G865">
        <v>0</v>
      </c>
    </row>
    <row r="866" spans="1:7" hidden="1" x14ac:dyDescent="0.25">
      <c r="A866" t="s">
        <v>11200</v>
      </c>
      <c r="B866" t="s">
        <v>9374</v>
      </c>
      <c r="C866" t="s">
        <v>5164</v>
      </c>
      <c r="D866" t="s">
        <v>14846</v>
      </c>
      <c r="E866">
        <v>0</v>
      </c>
      <c r="F866">
        <v>0</v>
      </c>
      <c r="G866">
        <v>0</v>
      </c>
    </row>
    <row r="867" spans="1:7" hidden="1" x14ac:dyDescent="0.25">
      <c r="A867" t="s">
        <v>11201</v>
      </c>
      <c r="B867" t="s">
        <v>9376</v>
      </c>
      <c r="C867" t="s">
        <v>1446</v>
      </c>
      <c r="D867" t="s">
        <v>14847</v>
      </c>
      <c r="E867">
        <v>0</v>
      </c>
      <c r="F867">
        <v>0</v>
      </c>
      <c r="G867">
        <v>0</v>
      </c>
    </row>
    <row r="868" spans="1:7" hidden="1" x14ac:dyDescent="0.25">
      <c r="A868" t="s">
        <v>11202</v>
      </c>
      <c r="B868" t="s">
        <v>9412</v>
      </c>
      <c r="C868" t="s">
        <v>10308</v>
      </c>
      <c r="D868" t="s">
        <v>14848</v>
      </c>
      <c r="E868">
        <v>0</v>
      </c>
      <c r="F868">
        <v>0</v>
      </c>
      <c r="G868">
        <v>0</v>
      </c>
    </row>
    <row r="869" spans="1:7" hidden="1" x14ac:dyDescent="0.25">
      <c r="A869" t="s">
        <v>11203</v>
      </c>
      <c r="B869" t="s">
        <v>9413</v>
      </c>
      <c r="C869" t="s">
        <v>10308</v>
      </c>
      <c r="D869" t="s">
        <v>14849</v>
      </c>
      <c r="E869">
        <v>0</v>
      </c>
      <c r="F869">
        <v>0</v>
      </c>
      <c r="G869">
        <v>0</v>
      </c>
    </row>
    <row r="870" spans="1:7" hidden="1" x14ac:dyDescent="0.25">
      <c r="A870" t="s">
        <v>11204</v>
      </c>
      <c r="B870" t="s">
        <v>9414</v>
      </c>
      <c r="C870" t="s">
        <v>10308</v>
      </c>
      <c r="D870" t="s">
        <v>14850</v>
      </c>
      <c r="E870">
        <v>0</v>
      </c>
      <c r="F870">
        <v>0</v>
      </c>
      <c r="G870">
        <v>0</v>
      </c>
    </row>
    <row r="871" spans="1:7" hidden="1" x14ac:dyDescent="0.25">
      <c r="A871" t="s">
        <v>11205</v>
      </c>
      <c r="B871" t="s">
        <v>9415</v>
      </c>
      <c r="C871" t="s">
        <v>1399</v>
      </c>
      <c r="D871" t="s">
        <v>14851</v>
      </c>
      <c r="E871">
        <v>0</v>
      </c>
      <c r="F871">
        <v>0</v>
      </c>
      <c r="G871">
        <v>0</v>
      </c>
    </row>
    <row r="872" spans="1:7" hidden="1" x14ac:dyDescent="0.25">
      <c r="A872" t="s">
        <v>11206</v>
      </c>
      <c r="B872" t="s">
        <v>9416</v>
      </c>
      <c r="C872" t="s">
        <v>10308</v>
      </c>
      <c r="D872" t="s">
        <v>14852</v>
      </c>
      <c r="E872">
        <v>0</v>
      </c>
      <c r="F872">
        <v>0</v>
      </c>
      <c r="G872">
        <v>0</v>
      </c>
    </row>
    <row r="873" spans="1:7" x14ac:dyDescent="0.25">
      <c r="A873" t="s">
        <v>11207</v>
      </c>
      <c r="B873" t="s">
        <v>9263</v>
      </c>
      <c r="C873" t="s">
        <v>1086</v>
      </c>
      <c r="D873" t="s">
        <v>14853</v>
      </c>
      <c r="E873">
        <v>0</v>
      </c>
      <c r="F873">
        <v>1</v>
      </c>
      <c r="G873">
        <v>1</v>
      </c>
    </row>
    <row r="874" spans="1:7" hidden="1" x14ac:dyDescent="0.25">
      <c r="A874" t="s">
        <v>11208</v>
      </c>
      <c r="B874" t="s">
        <v>9417</v>
      </c>
      <c r="C874" t="s">
        <v>10308</v>
      </c>
      <c r="D874" t="s">
        <v>14854</v>
      </c>
      <c r="E874">
        <v>0</v>
      </c>
      <c r="F874">
        <v>0</v>
      </c>
      <c r="G874">
        <v>0</v>
      </c>
    </row>
    <row r="875" spans="1:7" hidden="1" x14ac:dyDescent="0.25">
      <c r="A875" t="s">
        <v>11209</v>
      </c>
      <c r="B875" t="s">
        <v>9414</v>
      </c>
      <c r="C875" t="s">
        <v>10308</v>
      </c>
      <c r="D875" t="s">
        <v>14855</v>
      </c>
      <c r="E875">
        <v>0</v>
      </c>
      <c r="F875">
        <v>0</v>
      </c>
      <c r="G875">
        <v>0</v>
      </c>
    </row>
    <row r="876" spans="1:7" hidden="1" x14ac:dyDescent="0.25">
      <c r="A876" t="s">
        <v>11210</v>
      </c>
      <c r="B876" t="s">
        <v>9374</v>
      </c>
      <c r="C876" t="s">
        <v>10308</v>
      </c>
      <c r="D876" t="s">
        <v>14856</v>
      </c>
      <c r="E876">
        <v>0</v>
      </c>
      <c r="F876">
        <v>0</v>
      </c>
      <c r="G876">
        <v>0</v>
      </c>
    </row>
    <row r="877" spans="1:7" hidden="1" x14ac:dyDescent="0.25">
      <c r="A877" t="s">
        <v>11211</v>
      </c>
      <c r="B877" t="s">
        <v>9418</v>
      </c>
      <c r="C877" t="s">
        <v>10308</v>
      </c>
      <c r="D877" t="s">
        <v>14857</v>
      </c>
      <c r="E877">
        <v>0</v>
      </c>
      <c r="F877">
        <v>0</v>
      </c>
      <c r="G877">
        <v>0</v>
      </c>
    </row>
    <row r="878" spans="1:7" hidden="1" x14ac:dyDescent="0.25">
      <c r="A878" t="s">
        <v>11212</v>
      </c>
      <c r="B878" t="s">
        <v>9419</v>
      </c>
      <c r="C878" t="s">
        <v>10308</v>
      </c>
      <c r="D878" t="s">
        <v>14858</v>
      </c>
      <c r="E878">
        <v>0</v>
      </c>
      <c r="F878">
        <v>0</v>
      </c>
      <c r="G878">
        <v>0</v>
      </c>
    </row>
    <row r="879" spans="1:7" hidden="1" x14ac:dyDescent="0.25">
      <c r="A879" t="s">
        <v>11213</v>
      </c>
      <c r="B879" t="s">
        <v>9420</v>
      </c>
      <c r="C879" t="s">
        <v>10308</v>
      </c>
      <c r="D879" t="s">
        <v>14859</v>
      </c>
      <c r="E879">
        <v>0</v>
      </c>
      <c r="F879">
        <v>0</v>
      </c>
      <c r="G879">
        <v>0</v>
      </c>
    </row>
    <row r="880" spans="1:7" hidden="1" x14ac:dyDescent="0.25">
      <c r="A880" t="s">
        <v>11214</v>
      </c>
      <c r="B880" t="s">
        <v>9421</v>
      </c>
      <c r="C880" t="s">
        <v>10308</v>
      </c>
      <c r="D880" t="s">
        <v>14860</v>
      </c>
      <c r="E880">
        <v>0</v>
      </c>
      <c r="F880">
        <v>0</v>
      </c>
      <c r="G880">
        <v>0</v>
      </c>
    </row>
    <row r="881" spans="1:7" hidden="1" x14ac:dyDescent="0.25">
      <c r="A881" t="s">
        <v>11215</v>
      </c>
      <c r="B881" t="s">
        <v>9422</v>
      </c>
      <c r="C881" t="s">
        <v>10310</v>
      </c>
      <c r="D881" t="s">
        <v>14861</v>
      </c>
      <c r="E881">
        <v>0</v>
      </c>
      <c r="F881">
        <v>0</v>
      </c>
      <c r="G881">
        <v>0</v>
      </c>
    </row>
    <row r="882" spans="1:7" hidden="1" x14ac:dyDescent="0.25">
      <c r="A882" t="s">
        <v>11216</v>
      </c>
      <c r="B882" t="s">
        <v>9423</v>
      </c>
      <c r="C882" t="s">
        <v>1399</v>
      </c>
      <c r="D882" t="s">
        <v>14862</v>
      </c>
      <c r="E882">
        <v>0</v>
      </c>
      <c r="F882">
        <v>0</v>
      </c>
      <c r="G882">
        <v>0</v>
      </c>
    </row>
    <row r="883" spans="1:7" hidden="1" x14ac:dyDescent="0.25">
      <c r="A883" t="s">
        <v>11217</v>
      </c>
      <c r="B883" t="s">
        <v>9424</v>
      </c>
      <c r="C883" t="s">
        <v>10308</v>
      </c>
      <c r="D883" t="s">
        <v>14863</v>
      </c>
      <c r="E883">
        <v>0</v>
      </c>
      <c r="F883">
        <v>0</v>
      </c>
      <c r="G883">
        <v>0</v>
      </c>
    </row>
    <row r="884" spans="1:7" hidden="1" x14ac:dyDescent="0.25">
      <c r="A884" t="s">
        <v>11218</v>
      </c>
      <c r="B884" t="s">
        <v>9424</v>
      </c>
      <c r="C884" t="s">
        <v>10308</v>
      </c>
      <c r="D884" t="s">
        <v>14864</v>
      </c>
      <c r="E884">
        <v>0</v>
      </c>
      <c r="F884">
        <v>0</v>
      </c>
      <c r="G884">
        <v>0</v>
      </c>
    </row>
    <row r="885" spans="1:7" hidden="1" x14ac:dyDescent="0.25">
      <c r="A885" t="s">
        <v>11219</v>
      </c>
      <c r="B885" t="s">
        <v>9424</v>
      </c>
      <c r="C885" t="s">
        <v>10308</v>
      </c>
      <c r="D885" t="s">
        <v>14865</v>
      </c>
      <c r="E885">
        <v>0</v>
      </c>
      <c r="F885">
        <v>0</v>
      </c>
      <c r="G885">
        <v>0</v>
      </c>
    </row>
    <row r="886" spans="1:7" hidden="1" x14ac:dyDescent="0.25">
      <c r="A886" t="s">
        <v>11220</v>
      </c>
      <c r="B886" t="s">
        <v>1065</v>
      </c>
      <c r="C886" t="s">
        <v>10308</v>
      </c>
      <c r="D886" t="s">
        <v>14866</v>
      </c>
      <c r="E886">
        <v>0</v>
      </c>
      <c r="F886">
        <v>0</v>
      </c>
      <c r="G886">
        <v>0</v>
      </c>
    </row>
    <row r="887" spans="1:7" hidden="1" x14ac:dyDescent="0.25">
      <c r="A887" t="s">
        <v>11221</v>
      </c>
      <c r="B887" t="s">
        <v>1383</v>
      </c>
      <c r="C887" t="s">
        <v>10308</v>
      </c>
      <c r="D887" t="s">
        <v>14867</v>
      </c>
      <c r="E887">
        <v>0</v>
      </c>
      <c r="F887">
        <v>0</v>
      </c>
      <c r="G887">
        <v>0</v>
      </c>
    </row>
    <row r="888" spans="1:7" hidden="1" x14ac:dyDescent="0.25">
      <c r="A888" t="s">
        <v>11222</v>
      </c>
      <c r="B888" t="s">
        <v>1383</v>
      </c>
      <c r="C888" t="s">
        <v>10308</v>
      </c>
      <c r="D888" t="s">
        <v>14868</v>
      </c>
      <c r="E888">
        <v>0</v>
      </c>
      <c r="F888">
        <v>0</v>
      </c>
      <c r="G888">
        <v>0</v>
      </c>
    </row>
    <row r="889" spans="1:7" hidden="1" x14ac:dyDescent="0.25">
      <c r="A889" t="s">
        <v>11223</v>
      </c>
      <c r="B889" t="s">
        <v>1031</v>
      </c>
      <c r="C889" t="s">
        <v>10308</v>
      </c>
      <c r="D889" t="s">
        <v>14869</v>
      </c>
      <c r="E889">
        <v>0</v>
      </c>
      <c r="F889">
        <v>0</v>
      </c>
      <c r="G889">
        <v>0</v>
      </c>
    </row>
    <row r="890" spans="1:7" hidden="1" x14ac:dyDescent="0.25">
      <c r="A890" t="s">
        <v>11224</v>
      </c>
      <c r="B890" t="s">
        <v>1031</v>
      </c>
      <c r="C890" t="s">
        <v>10308</v>
      </c>
      <c r="D890" t="s">
        <v>14870</v>
      </c>
      <c r="E890">
        <v>0</v>
      </c>
      <c r="F890">
        <v>0</v>
      </c>
      <c r="G890">
        <v>0</v>
      </c>
    </row>
    <row r="891" spans="1:7" hidden="1" x14ac:dyDescent="0.25">
      <c r="A891" t="s">
        <v>11225</v>
      </c>
      <c r="B891" t="s">
        <v>9425</v>
      </c>
      <c r="C891" t="s">
        <v>10308</v>
      </c>
      <c r="D891" t="s">
        <v>14871</v>
      </c>
      <c r="E891">
        <v>0</v>
      </c>
      <c r="F891">
        <v>0</v>
      </c>
      <c r="G891">
        <v>0</v>
      </c>
    </row>
    <row r="892" spans="1:7" x14ac:dyDescent="0.25">
      <c r="A892" t="s">
        <v>11226</v>
      </c>
      <c r="B892" t="s">
        <v>9263</v>
      </c>
      <c r="C892" t="s">
        <v>4542</v>
      </c>
      <c r="D892" t="s">
        <v>14872</v>
      </c>
      <c r="E892">
        <v>2</v>
      </c>
      <c r="F892">
        <v>0</v>
      </c>
      <c r="G892">
        <v>2</v>
      </c>
    </row>
    <row r="893" spans="1:7" x14ac:dyDescent="0.25">
      <c r="A893" t="s">
        <v>11227</v>
      </c>
      <c r="B893" t="s">
        <v>9263</v>
      </c>
      <c r="C893" t="s">
        <v>1288</v>
      </c>
      <c r="D893" t="s">
        <v>14873</v>
      </c>
      <c r="E893">
        <v>3</v>
      </c>
      <c r="F893">
        <v>2</v>
      </c>
      <c r="G893">
        <v>5</v>
      </c>
    </row>
    <row r="894" spans="1:7" hidden="1" x14ac:dyDescent="0.25">
      <c r="A894" t="s">
        <v>11228</v>
      </c>
      <c r="B894" t="s">
        <v>9426</v>
      </c>
      <c r="C894" t="s">
        <v>10308</v>
      </c>
      <c r="D894" t="s">
        <v>14874</v>
      </c>
      <c r="E894">
        <v>0</v>
      </c>
      <c r="F894">
        <v>0</v>
      </c>
      <c r="G894">
        <v>0</v>
      </c>
    </row>
    <row r="895" spans="1:7" hidden="1" x14ac:dyDescent="0.25">
      <c r="A895" t="s">
        <v>11229</v>
      </c>
      <c r="B895" t="s">
        <v>9426</v>
      </c>
      <c r="C895" t="s">
        <v>10308</v>
      </c>
      <c r="D895" t="s">
        <v>14875</v>
      </c>
      <c r="E895">
        <v>0</v>
      </c>
      <c r="F895">
        <v>0</v>
      </c>
      <c r="G895">
        <v>0</v>
      </c>
    </row>
    <row r="896" spans="1:7" hidden="1" x14ac:dyDescent="0.25">
      <c r="A896" t="s">
        <v>11230</v>
      </c>
      <c r="B896" t="s">
        <v>9427</v>
      </c>
      <c r="C896" t="s">
        <v>10308</v>
      </c>
      <c r="D896" t="s">
        <v>14876</v>
      </c>
      <c r="E896">
        <v>0</v>
      </c>
      <c r="F896">
        <v>0</v>
      </c>
      <c r="G896">
        <v>0</v>
      </c>
    </row>
    <row r="897" spans="1:7" hidden="1" x14ac:dyDescent="0.25">
      <c r="A897" t="s">
        <v>11231</v>
      </c>
      <c r="B897" t="s">
        <v>9428</v>
      </c>
      <c r="C897" t="s">
        <v>10308</v>
      </c>
      <c r="D897" t="s">
        <v>14877</v>
      </c>
      <c r="E897">
        <v>0</v>
      </c>
      <c r="F897">
        <v>0</v>
      </c>
      <c r="G897">
        <v>0</v>
      </c>
    </row>
    <row r="898" spans="1:7" hidden="1" x14ac:dyDescent="0.25">
      <c r="A898" t="s">
        <v>11232</v>
      </c>
      <c r="B898" t="s">
        <v>9429</v>
      </c>
      <c r="C898" t="s">
        <v>10308</v>
      </c>
      <c r="D898" t="s">
        <v>14878</v>
      </c>
      <c r="E898">
        <v>0</v>
      </c>
      <c r="F898">
        <v>0</v>
      </c>
      <c r="G898">
        <v>0</v>
      </c>
    </row>
    <row r="899" spans="1:7" hidden="1" x14ac:dyDescent="0.25">
      <c r="A899" t="s">
        <v>11233</v>
      </c>
      <c r="B899" t="s">
        <v>9430</v>
      </c>
      <c r="C899" t="s">
        <v>10308</v>
      </c>
      <c r="D899" t="s">
        <v>14879</v>
      </c>
      <c r="E899">
        <v>0</v>
      </c>
      <c r="F899">
        <v>0</v>
      </c>
      <c r="G899">
        <v>0</v>
      </c>
    </row>
    <row r="900" spans="1:7" hidden="1" x14ac:dyDescent="0.25">
      <c r="A900" t="s">
        <v>11234</v>
      </c>
      <c r="B900" t="s">
        <v>9431</v>
      </c>
      <c r="C900" t="s">
        <v>10308</v>
      </c>
      <c r="D900" t="s">
        <v>14880</v>
      </c>
      <c r="E900">
        <v>0</v>
      </c>
      <c r="F900">
        <v>0</v>
      </c>
      <c r="G900">
        <v>0</v>
      </c>
    </row>
    <row r="901" spans="1:7" hidden="1" x14ac:dyDescent="0.25">
      <c r="A901" t="s">
        <v>11235</v>
      </c>
      <c r="B901" t="s">
        <v>1065</v>
      </c>
      <c r="C901" t="s">
        <v>10308</v>
      </c>
      <c r="D901" t="s">
        <v>14881</v>
      </c>
      <c r="E901">
        <v>0</v>
      </c>
      <c r="F901">
        <v>0</v>
      </c>
      <c r="G901">
        <v>0</v>
      </c>
    </row>
    <row r="902" spans="1:7" hidden="1" x14ac:dyDescent="0.25">
      <c r="A902" t="s">
        <v>11236</v>
      </c>
      <c r="B902" t="s">
        <v>1065</v>
      </c>
      <c r="C902" t="s">
        <v>10308</v>
      </c>
      <c r="D902" t="s">
        <v>14882</v>
      </c>
      <c r="E902">
        <v>0</v>
      </c>
      <c r="F902">
        <v>0</v>
      </c>
      <c r="G902">
        <v>0</v>
      </c>
    </row>
    <row r="903" spans="1:7" hidden="1" x14ac:dyDescent="0.25">
      <c r="A903" t="s">
        <v>11237</v>
      </c>
      <c r="B903" t="s">
        <v>1065</v>
      </c>
      <c r="C903" t="s">
        <v>10308</v>
      </c>
      <c r="D903" t="s">
        <v>14883</v>
      </c>
      <c r="E903">
        <v>0</v>
      </c>
      <c r="F903">
        <v>0</v>
      </c>
      <c r="G903">
        <v>0</v>
      </c>
    </row>
    <row r="904" spans="1:7" x14ac:dyDescent="0.25">
      <c r="A904" t="s">
        <v>11238</v>
      </c>
      <c r="B904" t="s">
        <v>4963</v>
      </c>
      <c r="C904" t="s">
        <v>13465</v>
      </c>
      <c r="D904" t="s">
        <v>14884</v>
      </c>
      <c r="E904">
        <v>0</v>
      </c>
      <c r="F904">
        <v>1</v>
      </c>
      <c r="G904">
        <v>1</v>
      </c>
    </row>
    <row r="905" spans="1:7" hidden="1" x14ac:dyDescent="0.25">
      <c r="A905" t="s">
        <v>11239</v>
      </c>
      <c r="B905" t="s">
        <v>4963</v>
      </c>
      <c r="C905" t="s">
        <v>10308</v>
      </c>
      <c r="D905" t="s">
        <v>14885</v>
      </c>
      <c r="E905">
        <v>0</v>
      </c>
      <c r="F905">
        <v>0</v>
      </c>
      <c r="G905">
        <v>0</v>
      </c>
    </row>
    <row r="906" spans="1:7" hidden="1" x14ac:dyDescent="0.25">
      <c r="A906" t="s">
        <v>11240</v>
      </c>
      <c r="B906" t="s">
        <v>4963</v>
      </c>
      <c r="C906" t="s">
        <v>10308</v>
      </c>
      <c r="D906" t="s">
        <v>14886</v>
      </c>
      <c r="E906">
        <v>0</v>
      </c>
      <c r="F906">
        <v>0</v>
      </c>
      <c r="G906">
        <v>0</v>
      </c>
    </row>
    <row r="907" spans="1:7" hidden="1" x14ac:dyDescent="0.25">
      <c r="A907" t="s">
        <v>11241</v>
      </c>
      <c r="B907" t="s">
        <v>4963</v>
      </c>
      <c r="C907" t="s">
        <v>10308</v>
      </c>
      <c r="D907" t="s">
        <v>14297</v>
      </c>
      <c r="E907">
        <v>0</v>
      </c>
      <c r="F907">
        <v>0</v>
      </c>
      <c r="G907">
        <v>0</v>
      </c>
    </row>
    <row r="908" spans="1:7" hidden="1" x14ac:dyDescent="0.25">
      <c r="A908" t="s">
        <v>11242</v>
      </c>
      <c r="B908" t="s">
        <v>4963</v>
      </c>
      <c r="C908" t="s">
        <v>10308</v>
      </c>
      <c r="D908" t="s">
        <v>14887</v>
      </c>
      <c r="E908">
        <v>0</v>
      </c>
      <c r="F908">
        <v>0</v>
      </c>
      <c r="G908">
        <v>0</v>
      </c>
    </row>
    <row r="909" spans="1:7" hidden="1" x14ac:dyDescent="0.25">
      <c r="A909" t="s">
        <v>11243</v>
      </c>
      <c r="B909" t="s">
        <v>4963</v>
      </c>
      <c r="C909" t="s">
        <v>10308</v>
      </c>
      <c r="D909" t="s">
        <v>14888</v>
      </c>
      <c r="E909">
        <v>0</v>
      </c>
      <c r="F909">
        <v>0</v>
      </c>
      <c r="G909">
        <v>0</v>
      </c>
    </row>
    <row r="910" spans="1:7" hidden="1" x14ac:dyDescent="0.25">
      <c r="A910" t="s">
        <v>11244</v>
      </c>
      <c r="B910" t="s">
        <v>4963</v>
      </c>
      <c r="C910" t="s">
        <v>10308</v>
      </c>
      <c r="D910" t="s">
        <v>14889</v>
      </c>
      <c r="E910">
        <v>0</v>
      </c>
      <c r="F910">
        <v>0</v>
      </c>
      <c r="G910">
        <v>0</v>
      </c>
    </row>
    <row r="911" spans="1:7" x14ac:dyDescent="0.25">
      <c r="A911" t="s">
        <v>11245</v>
      </c>
      <c r="B911" t="s">
        <v>4963</v>
      </c>
      <c r="C911" t="s">
        <v>13466</v>
      </c>
      <c r="D911" t="s">
        <v>14890</v>
      </c>
      <c r="E911">
        <v>0</v>
      </c>
      <c r="F911">
        <v>1</v>
      </c>
      <c r="G911">
        <v>1</v>
      </c>
    </row>
    <row r="912" spans="1:7" hidden="1" x14ac:dyDescent="0.25">
      <c r="A912" t="s">
        <v>11246</v>
      </c>
      <c r="B912" t="s">
        <v>9432</v>
      </c>
      <c r="C912" t="s">
        <v>10308</v>
      </c>
      <c r="D912" t="s">
        <v>14891</v>
      </c>
      <c r="E912">
        <v>0</v>
      </c>
      <c r="F912">
        <v>0</v>
      </c>
      <c r="G912">
        <v>0</v>
      </c>
    </row>
    <row r="913" spans="1:7" hidden="1" x14ac:dyDescent="0.25">
      <c r="A913" t="s">
        <v>11247</v>
      </c>
      <c r="B913" t="s">
        <v>9433</v>
      </c>
      <c r="C913" t="s">
        <v>10308</v>
      </c>
      <c r="D913" t="s">
        <v>14892</v>
      </c>
      <c r="E913">
        <v>0</v>
      </c>
      <c r="F913">
        <v>0</v>
      </c>
      <c r="G913">
        <v>0</v>
      </c>
    </row>
    <row r="914" spans="1:7" hidden="1" x14ac:dyDescent="0.25">
      <c r="A914" t="s">
        <v>11248</v>
      </c>
      <c r="B914" t="s">
        <v>9434</v>
      </c>
      <c r="C914" t="s">
        <v>10308</v>
      </c>
      <c r="D914" t="s">
        <v>14893</v>
      </c>
      <c r="E914">
        <v>0</v>
      </c>
      <c r="F914">
        <v>0</v>
      </c>
      <c r="G914">
        <v>0</v>
      </c>
    </row>
    <row r="915" spans="1:7" hidden="1" x14ac:dyDescent="0.25">
      <c r="A915" t="s">
        <v>11249</v>
      </c>
      <c r="B915" t="s">
        <v>9435</v>
      </c>
      <c r="C915" t="s">
        <v>10308</v>
      </c>
      <c r="D915" t="s">
        <v>14894</v>
      </c>
      <c r="E915">
        <v>0</v>
      </c>
      <c r="F915">
        <v>0</v>
      </c>
      <c r="G915">
        <v>0</v>
      </c>
    </row>
    <row r="916" spans="1:7" x14ac:dyDescent="0.25">
      <c r="A916" t="s">
        <v>11250</v>
      </c>
      <c r="B916" t="s">
        <v>9436</v>
      </c>
      <c r="C916" t="s">
        <v>1067</v>
      </c>
      <c r="D916" t="s">
        <v>14895</v>
      </c>
      <c r="E916">
        <v>1</v>
      </c>
      <c r="F916">
        <v>0</v>
      </c>
      <c r="G916">
        <v>1</v>
      </c>
    </row>
    <row r="917" spans="1:7" hidden="1" x14ac:dyDescent="0.25">
      <c r="A917" t="s">
        <v>11251</v>
      </c>
      <c r="B917" t="s">
        <v>9437</v>
      </c>
      <c r="C917" t="s">
        <v>10323</v>
      </c>
      <c r="D917" t="s">
        <v>14896</v>
      </c>
      <c r="E917">
        <v>0</v>
      </c>
      <c r="F917">
        <v>0</v>
      </c>
      <c r="G917">
        <v>0</v>
      </c>
    </row>
    <row r="918" spans="1:7" hidden="1" x14ac:dyDescent="0.25">
      <c r="A918" t="s">
        <v>11252</v>
      </c>
      <c r="B918" t="s">
        <v>9438</v>
      </c>
      <c r="C918" t="s">
        <v>10308</v>
      </c>
      <c r="D918" t="s">
        <v>14897</v>
      </c>
      <c r="E918">
        <v>0</v>
      </c>
      <c r="F918">
        <v>0</v>
      </c>
      <c r="G918">
        <v>0</v>
      </c>
    </row>
    <row r="919" spans="1:7" hidden="1" x14ac:dyDescent="0.25">
      <c r="A919" t="s">
        <v>11253</v>
      </c>
      <c r="B919" t="s">
        <v>9185</v>
      </c>
      <c r="C919" t="s">
        <v>10308</v>
      </c>
      <c r="D919" t="s">
        <v>14898</v>
      </c>
      <c r="E919">
        <v>0</v>
      </c>
      <c r="F919">
        <v>0</v>
      </c>
      <c r="G919">
        <v>0</v>
      </c>
    </row>
    <row r="920" spans="1:7" hidden="1" x14ac:dyDescent="0.25">
      <c r="A920" t="s">
        <v>11254</v>
      </c>
      <c r="B920" t="s">
        <v>9439</v>
      </c>
      <c r="C920" t="s">
        <v>10308</v>
      </c>
      <c r="D920" t="s">
        <v>14899</v>
      </c>
      <c r="E920">
        <v>0</v>
      </c>
      <c r="F920">
        <v>0</v>
      </c>
      <c r="G920">
        <v>0</v>
      </c>
    </row>
    <row r="921" spans="1:7" hidden="1" x14ac:dyDescent="0.25">
      <c r="A921" t="s">
        <v>11255</v>
      </c>
      <c r="B921" t="s">
        <v>9440</v>
      </c>
      <c r="C921" t="s">
        <v>10308</v>
      </c>
      <c r="D921" t="s">
        <v>14900</v>
      </c>
      <c r="E921">
        <v>0</v>
      </c>
      <c r="F921">
        <v>0</v>
      </c>
      <c r="G921">
        <v>0</v>
      </c>
    </row>
    <row r="922" spans="1:7" hidden="1" x14ac:dyDescent="0.25">
      <c r="A922" t="s">
        <v>11256</v>
      </c>
      <c r="B922" t="s">
        <v>9441</v>
      </c>
      <c r="C922" t="s">
        <v>1010</v>
      </c>
      <c r="D922" t="s">
        <v>14901</v>
      </c>
      <c r="E922">
        <v>0</v>
      </c>
      <c r="F922">
        <v>0</v>
      </c>
      <c r="G922">
        <v>0</v>
      </c>
    </row>
    <row r="923" spans="1:7" hidden="1" x14ac:dyDescent="0.25">
      <c r="A923" t="s">
        <v>11257</v>
      </c>
      <c r="B923" t="s">
        <v>9442</v>
      </c>
      <c r="C923" t="s">
        <v>10308</v>
      </c>
      <c r="D923" t="s">
        <v>14902</v>
      </c>
      <c r="E923">
        <v>0</v>
      </c>
      <c r="F923">
        <v>0</v>
      </c>
      <c r="G923">
        <v>0</v>
      </c>
    </row>
    <row r="924" spans="1:7" hidden="1" x14ac:dyDescent="0.25">
      <c r="A924" t="s">
        <v>11258</v>
      </c>
      <c r="B924" t="s">
        <v>9443</v>
      </c>
      <c r="C924" t="s">
        <v>1399</v>
      </c>
      <c r="D924" t="s">
        <v>14903</v>
      </c>
      <c r="E924">
        <v>0</v>
      </c>
      <c r="F924">
        <v>0</v>
      </c>
      <c r="G924">
        <v>0</v>
      </c>
    </row>
    <row r="925" spans="1:7" hidden="1" x14ac:dyDescent="0.25">
      <c r="A925" t="s">
        <v>11259</v>
      </c>
      <c r="B925" t="s">
        <v>9444</v>
      </c>
      <c r="C925" t="s">
        <v>10308</v>
      </c>
      <c r="D925" t="s">
        <v>14904</v>
      </c>
      <c r="E925">
        <v>0</v>
      </c>
      <c r="F925">
        <v>0</v>
      </c>
      <c r="G925">
        <v>0</v>
      </c>
    </row>
    <row r="926" spans="1:7" hidden="1" x14ac:dyDescent="0.25">
      <c r="A926" t="s">
        <v>11260</v>
      </c>
      <c r="B926" t="s">
        <v>9445</v>
      </c>
      <c r="C926" t="s">
        <v>10308</v>
      </c>
      <c r="D926" t="s">
        <v>14905</v>
      </c>
      <c r="E926">
        <v>0</v>
      </c>
      <c r="F926">
        <v>0</v>
      </c>
      <c r="G926">
        <v>0</v>
      </c>
    </row>
    <row r="927" spans="1:7" hidden="1" x14ac:dyDescent="0.25">
      <c r="A927" t="s">
        <v>11261</v>
      </c>
      <c r="B927" t="s">
        <v>9166</v>
      </c>
      <c r="C927" t="s">
        <v>10308</v>
      </c>
      <c r="D927" t="s">
        <v>14906</v>
      </c>
      <c r="E927">
        <v>0</v>
      </c>
      <c r="F927">
        <v>0</v>
      </c>
      <c r="G927">
        <v>0</v>
      </c>
    </row>
    <row r="928" spans="1:7" x14ac:dyDescent="0.25">
      <c r="A928" t="s">
        <v>11262</v>
      </c>
      <c r="B928" t="s">
        <v>9446</v>
      </c>
      <c r="C928" t="s">
        <v>13450</v>
      </c>
      <c r="D928" t="s">
        <v>14907</v>
      </c>
      <c r="E928">
        <v>1</v>
      </c>
      <c r="F928">
        <v>1</v>
      </c>
      <c r="G928">
        <v>2</v>
      </c>
    </row>
    <row r="929" spans="1:7" hidden="1" x14ac:dyDescent="0.25">
      <c r="A929" t="s">
        <v>11263</v>
      </c>
      <c r="B929" t="s">
        <v>4765</v>
      </c>
      <c r="C929" t="s">
        <v>10308</v>
      </c>
      <c r="D929" t="s">
        <v>14908</v>
      </c>
      <c r="E929">
        <v>0</v>
      </c>
      <c r="F929">
        <v>0</v>
      </c>
      <c r="G929">
        <v>0</v>
      </c>
    </row>
    <row r="930" spans="1:7" hidden="1" x14ac:dyDescent="0.25">
      <c r="A930" t="s">
        <v>11264</v>
      </c>
      <c r="B930" t="s">
        <v>1383</v>
      </c>
      <c r="C930" t="s">
        <v>5164</v>
      </c>
      <c r="D930" t="s">
        <v>14909</v>
      </c>
      <c r="E930">
        <v>0</v>
      </c>
      <c r="F930">
        <v>0</v>
      </c>
      <c r="G930">
        <v>0</v>
      </c>
    </row>
    <row r="931" spans="1:7" hidden="1" x14ac:dyDescent="0.25">
      <c r="A931" t="s">
        <v>11265</v>
      </c>
      <c r="B931" t="s">
        <v>9304</v>
      </c>
      <c r="C931" t="s">
        <v>1427</v>
      </c>
      <c r="D931" t="s">
        <v>14910</v>
      </c>
      <c r="E931">
        <v>0</v>
      </c>
      <c r="F931">
        <v>0</v>
      </c>
      <c r="G931">
        <v>0</v>
      </c>
    </row>
    <row r="932" spans="1:7" hidden="1" x14ac:dyDescent="0.25">
      <c r="A932" t="s">
        <v>11266</v>
      </c>
      <c r="B932" t="s">
        <v>9447</v>
      </c>
      <c r="C932" t="s">
        <v>10308</v>
      </c>
      <c r="D932" t="s">
        <v>14911</v>
      </c>
      <c r="E932">
        <v>0</v>
      </c>
      <c r="F932">
        <v>0</v>
      </c>
      <c r="G932">
        <v>0</v>
      </c>
    </row>
    <row r="933" spans="1:7" hidden="1" x14ac:dyDescent="0.25">
      <c r="A933" t="s">
        <v>11267</v>
      </c>
      <c r="B933" t="s">
        <v>9448</v>
      </c>
      <c r="C933" t="s">
        <v>1399</v>
      </c>
      <c r="D933" t="s">
        <v>14912</v>
      </c>
      <c r="E933">
        <v>0</v>
      </c>
      <c r="F933">
        <v>0</v>
      </c>
      <c r="G933">
        <v>0</v>
      </c>
    </row>
    <row r="934" spans="1:7" hidden="1" x14ac:dyDescent="0.25">
      <c r="A934" t="s">
        <v>11268</v>
      </c>
      <c r="B934" t="s">
        <v>9449</v>
      </c>
      <c r="C934" t="s">
        <v>10314</v>
      </c>
      <c r="D934" t="s">
        <v>14913</v>
      </c>
      <c r="E934">
        <v>0</v>
      </c>
      <c r="F934">
        <v>0</v>
      </c>
      <c r="G934">
        <v>0</v>
      </c>
    </row>
    <row r="935" spans="1:7" hidden="1" x14ac:dyDescent="0.25">
      <c r="A935" t="s">
        <v>11269</v>
      </c>
      <c r="B935" t="s">
        <v>9450</v>
      </c>
      <c r="C935" t="s">
        <v>10310</v>
      </c>
      <c r="D935" t="s">
        <v>14914</v>
      </c>
      <c r="E935">
        <v>0</v>
      </c>
      <c r="F935">
        <v>0</v>
      </c>
      <c r="G935">
        <v>0</v>
      </c>
    </row>
    <row r="936" spans="1:7" hidden="1" x14ac:dyDescent="0.25">
      <c r="A936" t="s">
        <v>11270</v>
      </c>
      <c r="B936" t="s">
        <v>9450</v>
      </c>
      <c r="C936" t="s">
        <v>10308</v>
      </c>
      <c r="D936" t="s">
        <v>14915</v>
      </c>
      <c r="E936">
        <v>0</v>
      </c>
      <c r="F936">
        <v>0</v>
      </c>
      <c r="G936">
        <v>0</v>
      </c>
    </row>
    <row r="937" spans="1:7" hidden="1" x14ac:dyDescent="0.25">
      <c r="A937" t="s">
        <v>11271</v>
      </c>
      <c r="B937" t="s">
        <v>9451</v>
      </c>
      <c r="C937" t="s">
        <v>10308</v>
      </c>
      <c r="D937" t="s">
        <v>14916</v>
      </c>
      <c r="E937">
        <v>0</v>
      </c>
      <c r="F937">
        <v>0</v>
      </c>
      <c r="G937">
        <v>0</v>
      </c>
    </row>
    <row r="938" spans="1:7" hidden="1" x14ac:dyDescent="0.25">
      <c r="A938" t="s">
        <v>11272</v>
      </c>
      <c r="B938" t="s">
        <v>4963</v>
      </c>
      <c r="C938" t="s">
        <v>10308</v>
      </c>
      <c r="D938" t="s">
        <v>14917</v>
      </c>
      <c r="E938">
        <v>0</v>
      </c>
      <c r="F938">
        <v>0</v>
      </c>
      <c r="G938">
        <v>0</v>
      </c>
    </row>
    <row r="939" spans="1:7" hidden="1" x14ac:dyDescent="0.25">
      <c r="A939" t="s">
        <v>11273</v>
      </c>
      <c r="B939" t="s">
        <v>9452</v>
      </c>
      <c r="C939" t="s">
        <v>10308</v>
      </c>
      <c r="D939" t="s">
        <v>14918</v>
      </c>
      <c r="E939">
        <v>0</v>
      </c>
      <c r="F939">
        <v>0</v>
      </c>
      <c r="G939">
        <v>0</v>
      </c>
    </row>
    <row r="940" spans="1:7" hidden="1" x14ac:dyDescent="0.25">
      <c r="A940" t="s">
        <v>11274</v>
      </c>
      <c r="B940" t="s">
        <v>9385</v>
      </c>
      <c r="C940" t="s">
        <v>10310</v>
      </c>
      <c r="D940" t="s">
        <v>14771</v>
      </c>
      <c r="E940">
        <v>0</v>
      </c>
      <c r="F940">
        <v>0</v>
      </c>
      <c r="G940">
        <v>0</v>
      </c>
    </row>
    <row r="941" spans="1:7" hidden="1" x14ac:dyDescent="0.25">
      <c r="A941" t="s">
        <v>11275</v>
      </c>
      <c r="B941" t="s">
        <v>9385</v>
      </c>
      <c r="C941" t="s">
        <v>10308</v>
      </c>
      <c r="D941" t="s">
        <v>14770</v>
      </c>
      <c r="E941">
        <v>0</v>
      </c>
      <c r="F941">
        <v>0</v>
      </c>
      <c r="G941">
        <v>0</v>
      </c>
    </row>
    <row r="942" spans="1:7" hidden="1" x14ac:dyDescent="0.25">
      <c r="A942" t="s">
        <v>11276</v>
      </c>
      <c r="B942" t="s">
        <v>4963</v>
      </c>
      <c r="C942" t="s">
        <v>10308</v>
      </c>
      <c r="D942" t="s">
        <v>14919</v>
      </c>
      <c r="E942">
        <v>0</v>
      </c>
      <c r="F942">
        <v>0</v>
      </c>
      <c r="G942">
        <v>0</v>
      </c>
    </row>
    <row r="943" spans="1:7" hidden="1" x14ac:dyDescent="0.25">
      <c r="A943" t="s">
        <v>11277</v>
      </c>
      <c r="B943" t="s">
        <v>9453</v>
      </c>
      <c r="C943" t="s">
        <v>10308</v>
      </c>
      <c r="D943" t="s">
        <v>14920</v>
      </c>
      <c r="E943">
        <v>0</v>
      </c>
      <c r="F943">
        <v>0</v>
      </c>
      <c r="G943">
        <v>0</v>
      </c>
    </row>
    <row r="944" spans="1:7" hidden="1" x14ac:dyDescent="0.25">
      <c r="A944" t="s">
        <v>11278</v>
      </c>
      <c r="B944" t="s">
        <v>9454</v>
      </c>
      <c r="C944" t="s">
        <v>10308</v>
      </c>
      <c r="D944" t="s">
        <v>14921</v>
      </c>
      <c r="E944">
        <v>0</v>
      </c>
      <c r="F944">
        <v>0</v>
      </c>
      <c r="G944">
        <v>0</v>
      </c>
    </row>
    <row r="945" spans="1:7" hidden="1" x14ac:dyDescent="0.25">
      <c r="A945" t="s">
        <v>11279</v>
      </c>
      <c r="B945" t="s">
        <v>9455</v>
      </c>
      <c r="C945" t="s">
        <v>10308</v>
      </c>
      <c r="D945" t="s">
        <v>14922</v>
      </c>
      <c r="E945">
        <v>0</v>
      </c>
      <c r="F945">
        <v>0</v>
      </c>
      <c r="G945">
        <v>0</v>
      </c>
    </row>
    <row r="946" spans="1:7" hidden="1" x14ac:dyDescent="0.25">
      <c r="A946" t="s">
        <v>11280</v>
      </c>
      <c r="B946" t="s">
        <v>9456</v>
      </c>
      <c r="C946" t="s">
        <v>10308</v>
      </c>
      <c r="D946" t="s">
        <v>14923</v>
      </c>
      <c r="E946">
        <v>0</v>
      </c>
      <c r="F946">
        <v>0</v>
      </c>
      <c r="G946">
        <v>0</v>
      </c>
    </row>
    <row r="947" spans="1:7" x14ac:dyDescent="0.25">
      <c r="A947" t="s">
        <v>11281</v>
      </c>
      <c r="B947" t="s">
        <v>9263</v>
      </c>
      <c r="C947" t="s">
        <v>1063</v>
      </c>
      <c r="D947" t="s">
        <v>14924</v>
      </c>
      <c r="E947">
        <v>1</v>
      </c>
      <c r="F947">
        <v>2</v>
      </c>
      <c r="G947">
        <v>3</v>
      </c>
    </row>
    <row r="948" spans="1:7" hidden="1" x14ac:dyDescent="0.25">
      <c r="A948" t="s">
        <v>11282</v>
      </c>
      <c r="B948" t="s">
        <v>9457</v>
      </c>
      <c r="C948" t="s">
        <v>10308</v>
      </c>
      <c r="D948" t="s">
        <v>14925</v>
      </c>
      <c r="E948">
        <v>0</v>
      </c>
      <c r="F948">
        <v>0</v>
      </c>
      <c r="G948">
        <v>0</v>
      </c>
    </row>
    <row r="949" spans="1:7" hidden="1" x14ac:dyDescent="0.25">
      <c r="A949" t="s">
        <v>11283</v>
      </c>
      <c r="B949" t="s">
        <v>9458</v>
      </c>
      <c r="C949" t="s">
        <v>10308</v>
      </c>
      <c r="D949" t="s">
        <v>14926</v>
      </c>
      <c r="E949">
        <v>0</v>
      </c>
      <c r="F949">
        <v>0</v>
      </c>
      <c r="G949">
        <v>0</v>
      </c>
    </row>
    <row r="950" spans="1:7" hidden="1" x14ac:dyDescent="0.25">
      <c r="A950" t="s">
        <v>11284</v>
      </c>
      <c r="B950" t="s">
        <v>9459</v>
      </c>
      <c r="C950" t="s">
        <v>10308</v>
      </c>
      <c r="D950" t="s">
        <v>14927</v>
      </c>
      <c r="E950">
        <v>0</v>
      </c>
      <c r="F950">
        <v>0</v>
      </c>
      <c r="G950">
        <v>0</v>
      </c>
    </row>
    <row r="951" spans="1:7" hidden="1" x14ac:dyDescent="0.25">
      <c r="A951" t="s">
        <v>11285</v>
      </c>
      <c r="B951" t="s">
        <v>9459</v>
      </c>
      <c r="C951" t="s">
        <v>10308</v>
      </c>
      <c r="D951" t="s">
        <v>14928</v>
      </c>
      <c r="E951">
        <v>0</v>
      </c>
      <c r="F951">
        <v>0</v>
      </c>
      <c r="G951">
        <v>0</v>
      </c>
    </row>
    <row r="952" spans="1:7" x14ac:dyDescent="0.25">
      <c r="A952" t="s">
        <v>11286</v>
      </c>
      <c r="B952" t="s">
        <v>9459</v>
      </c>
      <c r="C952" t="s">
        <v>1043</v>
      </c>
      <c r="D952" t="s">
        <v>14929</v>
      </c>
      <c r="E952">
        <v>0</v>
      </c>
      <c r="F952">
        <v>1</v>
      </c>
      <c r="G952">
        <v>1</v>
      </c>
    </row>
    <row r="953" spans="1:7" hidden="1" x14ac:dyDescent="0.25">
      <c r="A953" t="s">
        <v>11287</v>
      </c>
      <c r="B953" t="s">
        <v>9459</v>
      </c>
      <c r="C953" t="s">
        <v>10308</v>
      </c>
      <c r="D953" t="s">
        <v>14930</v>
      </c>
      <c r="E953">
        <v>0</v>
      </c>
      <c r="F953">
        <v>0</v>
      </c>
      <c r="G953">
        <v>0</v>
      </c>
    </row>
    <row r="954" spans="1:7" hidden="1" x14ac:dyDescent="0.25">
      <c r="A954" t="s">
        <v>11288</v>
      </c>
      <c r="B954" t="s">
        <v>1065</v>
      </c>
      <c r="C954" t="s">
        <v>10326</v>
      </c>
      <c r="D954" t="s">
        <v>14931</v>
      </c>
      <c r="E954">
        <v>0</v>
      </c>
      <c r="F954">
        <v>0</v>
      </c>
      <c r="G954">
        <v>0</v>
      </c>
    </row>
    <row r="955" spans="1:7" hidden="1" x14ac:dyDescent="0.25">
      <c r="A955" t="s">
        <v>11289</v>
      </c>
      <c r="B955" t="s">
        <v>9459</v>
      </c>
      <c r="C955" t="s">
        <v>10308</v>
      </c>
      <c r="D955" t="s">
        <v>14932</v>
      </c>
      <c r="E955">
        <v>0</v>
      </c>
      <c r="F955">
        <v>0</v>
      </c>
      <c r="G955">
        <v>0</v>
      </c>
    </row>
    <row r="956" spans="1:7" hidden="1" x14ac:dyDescent="0.25">
      <c r="A956" t="s">
        <v>11290</v>
      </c>
      <c r="B956" t="s">
        <v>9459</v>
      </c>
      <c r="C956" t="s">
        <v>10308</v>
      </c>
      <c r="D956" t="s">
        <v>14933</v>
      </c>
      <c r="E956">
        <v>0</v>
      </c>
      <c r="F956">
        <v>0</v>
      </c>
      <c r="G956">
        <v>0</v>
      </c>
    </row>
    <row r="957" spans="1:7" hidden="1" x14ac:dyDescent="0.25">
      <c r="A957" t="s">
        <v>11291</v>
      </c>
      <c r="B957" t="s">
        <v>9459</v>
      </c>
      <c r="C957" t="s">
        <v>10308</v>
      </c>
      <c r="D957" t="s">
        <v>14934</v>
      </c>
      <c r="E957">
        <v>0</v>
      </c>
      <c r="F957">
        <v>0</v>
      </c>
      <c r="G957">
        <v>0</v>
      </c>
    </row>
    <row r="958" spans="1:7" x14ac:dyDescent="0.25">
      <c r="A958" t="s">
        <v>11292</v>
      </c>
      <c r="B958" t="s">
        <v>9459</v>
      </c>
      <c r="C958" t="s">
        <v>1038</v>
      </c>
      <c r="D958" t="s">
        <v>14935</v>
      </c>
      <c r="E958">
        <v>4</v>
      </c>
      <c r="F958">
        <v>0</v>
      </c>
      <c r="G958">
        <v>4</v>
      </c>
    </row>
    <row r="959" spans="1:7" hidden="1" x14ac:dyDescent="0.25">
      <c r="A959" t="s">
        <v>11293</v>
      </c>
      <c r="B959" t="s">
        <v>9459</v>
      </c>
      <c r="C959" t="s">
        <v>10308</v>
      </c>
      <c r="D959" t="s">
        <v>14936</v>
      </c>
      <c r="E959">
        <v>0</v>
      </c>
      <c r="F959">
        <v>0</v>
      </c>
      <c r="G959">
        <v>0</v>
      </c>
    </row>
    <row r="960" spans="1:7" hidden="1" x14ac:dyDescent="0.25">
      <c r="A960" t="s">
        <v>11294</v>
      </c>
      <c r="B960" t="s">
        <v>9459</v>
      </c>
      <c r="C960" t="s">
        <v>10308</v>
      </c>
      <c r="D960" t="s">
        <v>14937</v>
      </c>
      <c r="E960">
        <v>0</v>
      </c>
      <c r="F960">
        <v>0</v>
      </c>
      <c r="G960">
        <v>0</v>
      </c>
    </row>
    <row r="961" spans="1:7" hidden="1" x14ac:dyDescent="0.25">
      <c r="A961" t="s">
        <v>11295</v>
      </c>
      <c r="B961" t="s">
        <v>9459</v>
      </c>
      <c r="C961" t="s">
        <v>1040</v>
      </c>
      <c r="D961" t="s">
        <v>14938</v>
      </c>
      <c r="E961">
        <v>0</v>
      </c>
      <c r="F961">
        <v>0</v>
      </c>
      <c r="G961">
        <v>0</v>
      </c>
    </row>
    <row r="962" spans="1:7" hidden="1" x14ac:dyDescent="0.25">
      <c r="A962" t="s">
        <v>11296</v>
      </c>
      <c r="B962" t="s">
        <v>9460</v>
      </c>
      <c r="C962" t="s">
        <v>10308</v>
      </c>
      <c r="D962" t="s">
        <v>14939</v>
      </c>
      <c r="E962">
        <v>0</v>
      </c>
      <c r="F962">
        <v>0</v>
      </c>
      <c r="G962">
        <v>0</v>
      </c>
    </row>
    <row r="963" spans="1:7" hidden="1" x14ac:dyDescent="0.25">
      <c r="A963" t="s">
        <v>11297</v>
      </c>
      <c r="B963" t="s">
        <v>9461</v>
      </c>
      <c r="C963" t="s">
        <v>10308</v>
      </c>
      <c r="D963" t="s">
        <v>14940</v>
      </c>
      <c r="E963">
        <v>0</v>
      </c>
      <c r="F963">
        <v>0</v>
      </c>
      <c r="G963">
        <v>0</v>
      </c>
    </row>
    <row r="964" spans="1:7" hidden="1" x14ac:dyDescent="0.25">
      <c r="A964" t="s">
        <v>11298</v>
      </c>
      <c r="B964" t="s">
        <v>9462</v>
      </c>
      <c r="C964" t="s">
        <v>5066</v>
      </c>
      <c r="D964" t="s">
        <v>14941</v>
      </c>
      <c r="E964">
        <v>0</v>
      </c>
      <c r="F964">
        <v>0</v>
      </c>
      <c r="G964">
        <v>0</v>
      </c>
    </row>
    <row r="965" spans="1:7" hidden="1" x14ac:dyDescent="0.25">
      <c r="A965" t="s">
        <v>11299</v>
      </c>
      <c r="B965" t="s">
        <v>9463</v>
      </c>
      <c r="C965" t="s">
        <v>10308</v>
      </c>
      <c r="D965" t="s">
        <v>14942</v>
      </c>
      <c r="E965">
        <v>0</v>
      </c>
      <c r="F965">
        <v>0</v>
      </c>
      <c r="G965">
        <v>0</v>
      </c>
    </row>
    <row r="966" spans="1:7" hidden="1" x14ac:dyDescent="0.25">
      <c r="A966" t="s">
        <v>11300</v>
      </c>
      <c r="B966" t="s">
        <v>9464</v>
      </c>
      <c r="C966" t="s">
        <v>10308</v>
      </c>
      <c r="D966" t="s">
        <v>14943</v>
      </c>
      <c r="E966">
        <v>0</v>
      </c>
      <c r="F966">
        <v>0</v>
      </c>
      <c r="G966">
        <v>0</v>
      </c>
    </row>
    <row r="967" spans="1:7" hidden="1" x14ac:dyDescent="0.25">
      <c r="A967" t="s">
        <v>11301</v>
      </c>
      <c r="B967" t="s">
        <v>9166</v>
      </c>
      <c r="C967" t="s">
        <v>10308</v>
      </c>
      <c r="D967" t="s">
        <v>14944</v>
      </c>
      <c r="E967">
        <v>0</v>
      </c>
      <c r="F967">
        <v>0</v>
      </c>
      <c r="G967">
        <v>0</v>
      </c>
    </row>
    <row r="968" spans="1:7" hidden="1" x14ac:dyDescent="0.25">
      <c r="A968" t="s">
        <v>11302</v>
      </c>
      <c r="B968" t="s">
        <v>9465</v>
      </c>
      <c r="C968" t="s">
        <v>10308</v>
      </c>
      <c r="D968" t="s">
        <v>14945</v>
      </c>
      <c r="E968">
        <v>0</v>
      </c>
      <c r="F968">
        <v>0</v>
      </c>
      <c r="G968">
        <v>0</v>
      </c>
    </row>
    <row r="969" spans="1:7" hidden="1" x14ac:dyDescent="0.25">
      <c r="A969" t="s">
        <v>11303</v>
      </c>
      <c r="B969" t="s">
        <v>9466</v>
      </c>
      <c r="C969" t="s">
        <v>10308</v>
      </c>
      <c r="D969" t="s">
        <v>14946</v>
      </c>
      <c r="E969">
        <v>0</v>
      </c>
      <c r="F969">
        <v>0</v>
      </c>
      <c r="G969">
        <v>0</v>
      </c>
    </row>
    <row r="970" spans="1:7" hidden="1" x14ac:dyDescent="0.25">
      <c r="A970" t="s">
        <v>11304</v>
      </c>
      <c r="B970" t="s">
        <v>9115</v>
      </c>
      <c r="C970" t="s">
        <v>1050</v>
      </c>
      <c r="D970" t="s">
        <v>14947</v>
      </c>
      <c r="E970">
        <v>0</v>
      </c>
      <c r="F970">
        <v>0</v>
      </c>
      <c r="G970">
        <v>0</v>
      </c>
    </row>
    <row r="971" spans="1:7" hidden="1" x14ac:dyDescent="0.25">
      <c r="A971" t="s">
        <v>11305</v>
      </c>
      <c r="B971" t="s">
        <v>1310</v>
      </c>
      <c r="C971" t="s">
        <v>1205</v>
      </c>
      <c r="D971" t="s">
        <v>14948</v>
      </c>
      <c r="E971">
        <v>0</v>
      </c>
      <c r="F971">
        <v>0</v>
      </c>
      <c r="G971">
        <v>0</v>
      </c>
    </row>
    <row r="972" spans="1:7" hidden="1" x14ac:dyDescent="0.25">
      <c r="A972" t="s">
        <v>11306</v>
      </c>
      <c r="B972" t="s">
        <v>9459</v>
      </c>
      <c r="C972" t="s">
        <v>10310</v>
      </c>
      <c r="D972" t="s">
        <v>14949</v>
      </c>
      <c r="E972">
        <v>0</v>
      </c>
      <c r="F972">
        <v>0</v>
      </c>
      <c r="G972">
        <v>0</v>
      </c>
    </row>
    <row r="973" spans="1:7" hidden="1" x14ac:dyDescent="0.25">
      <c r="A973" t="s">
        <v>11307</v>
      </c>
      <c r="B973" t="s">
        <v>1065</v>
      </c>
      <c r="C973" t="s">
        <v>1220</v>
      </c>
      <c r="D973" t="s">
        <v>14950</v>
      </c>
      <c r="E973">
        <v>0</v>
      </c>
      <c r="F973">
        <v>0</v>
      </c>
      <c r="G973">
        <v>0</v>
      </c>
    </row>
    <row r="974" spans="1:7" hidden="1" x14ac:dyDescent="0.25">
      <c r="A974" t="s">
        <v>11308</v>
      </c>
      <c r="B974" t="s">
        <v>9467</v>
      </c>
      <c r="C974" t="s">
        <v>1410</v>
      </c>
      <c r="D974" t="s">
        <v>14951</v>
      </c>
      <c r="E974">
        <v>0</v>
      </c>
      <c r="F974">
        <v>0</v>
      </c>
      <c r="G974">
        <v>0</v>
      </c>
    </row>
    <row r="975" spans="1:7" hidden="1" x14ac:dyDescent="0.25">
      <c r="A975" t="s">
        <v>11309</v>
      </c>
      <c r="B975" t="s">
        <v>9459</v>
      </c>
      <c r="C975" t="s">
        <v>1410</v>
      </c>
      <c r="D975" t="s">
        <v>14952</v>
      </c>
      <c r="E975">
        <v>0</v>
      </c>
      <c r="F975">
        <v>0</v>
      </c>
      <c r="G975">
        <v>0</v>
      </c>
    </row>
    <row r="976" spans="1:7" x14ac:dyDescent="0.25">
      <c r="A976" t="s">
        <v>11310</v>
      </c>
      <c r="B976" t="s">
        <v>1448</v>
      </c>
      <c r="C976" t="s">
        <v>1410</v>
      </c>
      <c r="D976" t="s">
        <v>14953</v>
      </c>
      <c r="E976">
        <v>1</v>
      </c>
      <c r="F976">
        <v>1</v>
      </c>
      <c r="G976">
        <v>2</v>
      </c>
    </row>
    <row r="977" spans="1:7" hidden="1" x14ac:dyDescent="0.25">
      <c r="A977" t="s">
        <v>11311</v>
      </c>
      <c r="B977" t="s">
        <v>9459</v>
      </c>
      <c r="C977" t="s">
        <v>1038</v>
      </c>
      <c r="D977" t="s">
        <v>14954</v>
      </c>
      <c r="E977">
        <v>0</v>
      </c>
      <c r="F977">
        <v>0</v>
      </c>
      <c r="G977">
        <v>0</v>
      </c>
    </row>
    <row r="978" spans="1:7" hidden="1" x14ac:dyDescent="0.25">
      <c r="A978" t="s">
        <v>11312</v>
      </c>
      <c r="B978" t="s">
        <v>9459</v>
      </c>
      <c r="C978" t="s">
        <v>1012</v>
      </c>
      <c r="D978" t="s">
        <v>14955</v>
      </c>
      <c r="E978">
        <v>0</v>
      </c>
      <c r="F978">
        <v>0</v>
      </c>
      <c r="G978">
        <v>0</v>
      </c>
    </row>
    <row r="979" spans="1:7" hidden="1" x14ac:dyDescent="0.25">
      <c r="A979" t="s">
        <v>11313</v>
      </c>
      <c r="B979" t="s">
        <v>9459</v>
      </c>
      <c r="C979" t="s">
        <v>1368</v>
      </c>
      <c r="D979" t="s">
        <v>14956</v>
      </c>
      <c r="E979">
        <v>0</v>
      </c>
      <c r="F979">
        <v>0</v>
      </c>
      <c r="G979">
        <v>0</v>
      </c>
    </row>
    <row r="980" spans="1:7" x14ac:dyDescent="0.25">
      <c r="A980" t="s">
        <v>11314</v>
      </c>
      <c r="B980" t="s">
        <v>9459</v>
      </c>
      <c r="C980" t="s">
        <v>1010</v>
      </c>
      <c r="D980" t="s">
        <v>14957</v>
      </c>
      <c r="E980">
        <v>2</v>
      </c>
      <c r="F980">
        <v>0</v>
      </c>
      <c r="G980">
        <v>2</v>
      </c>
    </row>
    <row r="981" spans="1:7" hidden="1" x14ac:dyDescent="0.25">
      <c r="A981" t="s">
        <v>11315</v>
      </c>
      <c r="B981" t="s">
        <v>1100</v>
      </c>
      <c r="C981" t="s">
        <v>5298</v>
      </c>
      <c r="D981" t="s">
        <v>14958</v>
      </c>
      <c r="E981">
        <v>0</v>
      </c>
      <c r="F981">
        <v>0</v>
      </c>
      <c r="G981">
        <v>0</v>
      </c>
    </row>
    <row r="982" spans="1:7" x14ac:dyDescent="0.25">
      <c r="A982" t="s">
        <v>11316</v>
      </c>
      <c r="B982" t="s">
        <v>9459</v>
      </c>
      <c r="C982" t="s">
        <v>1055</v>
      </c>
      <c r="D982" t="s">
        <v>14959</v>
      </c>
      <c r="E982">
        <v>0</v>
      </c>
      <c r="F982">
        <v>1</v>
      </c>
      <c r="G982">
        <v>1</v>
      </c>
    </row>
    <row r="983" spans="1:7" hidden="1" x14ac:dyDescent="0.25">
      <c r="A983" t="s">
        <v>11317</v>
      </c>
      <c r="B983" t="s">
        <v>9459</v>
      </c>
      <c r="C983" t="s">
        <v>1022</v>
      </c>
      <c r="D983" t="s">
        <v>14960</v>
      </c>
      <c r="E983">
        <v>0</v>
      </c>
      <c r="F983">
        <v>0</v>
      </c>
      <c r="G983">
        <v>0</v>
      </c>
    </row>
    <row r="984" spans="1:7" hidden="1" x14ac:dyDescent="0.25">
      <c r="A984" t="s">
        <v>11318</v>
      </c>
      <c r="B984" t="s">
        <v>9459</v>
      </c>
      <c r="C984" t="s">
        <v>1041</v>
      </c>
      <c r="D984" t="s">
        <v>14961</v>
      </c>
      <c r="E984">
        <v>0</v>
      </c>
      <c r="F984">
        <v>0</v>
      </c>
      <c r="G984">
        <v>0</v>
      </c>
    </row>
    <row r="985" spans="1:7" x14ac:dyDescent="0.25">
      <c r="A985" t="s">
        <v>11319</v>
      </c>
      <c r="B985" t="s">
        <v>9459</v>
      </c>
      <c r="C985" t="s">
        <v>1139</v>
      </c>
      <c r="D985" t="s">
        <v>14962</v>
      </c>
      <c r="E985">
        <v>0</v>
      </c>
      <c r="F985">
        <v>4</v>
      </c>
      <c r="G985">
        <v>4</v>
      </c>
    </row>
    <row r="986" spans="1:7" hidden="1" x14ac:dyDescent="0.25">
      <c r="A986" t="s">
        <v>11320</v>
      </c>
      <c r="B986" t="s">
        <v>9468</v>
      </c>
      <c r="C986" t="s">
        <v>10308</v>
      </c>
      <c r="D986" t="s">
        <v>14963</v>
      </c>
      <c r="E986">
        <v>0</v>
      </c>
      <c r="F986">
        <v>0</v>
      </c>
      <c r="G986">
        <v>0</v>
      </c>
    </row>
    <row r="987" spans="1:7" hidden="1" x14ac:dyDescent="0.25">
      <c r="A987" t="s">
        <v>11321</v>
      </c>
      <c r="B987" t="s">
        <v>9459</v>
      </c>
      <c r="C987" t="s">
        <v>10308</v>
      </c>
      <c r="D987" t="s">
        <v>14964</v>
      </c>
      <c r="E987">
        <v>0</v>
      </c>
      <c r="F987">
        <v>0</v>
      </c>
      <c r="G987">
        <v>0</v>
      </c>
    </row>
    <row r="988" spans="1:7" hidden="1" x14ac:dyDescent="0.25">
      <c r="A988" t="s">
        <v>11322</v>
      </c>
      <c r="B988" t="s">
        <v>9459</v>
      </c>
      <c r="C988" t="s">
        <v>10308</v>
      </c>
      <c r="D988" t="s">
        <v>14965</v>
      </c>
      <c r="E988">
        <v>0</v>
      </c>
      <c r="F988">
        <v>0</v>
      </c>
      <c r="G988">
        <v>0</v>
      </c>
    </row>
    <row r="989" spans="1:7" hidden="1" x14ac:dyDescent="0.25">
      <c r="A989" t="s">
        <v>11323</v>
      </c>
      <c r="B989" t="s">
        <v>9459</v>
      </c>
      <c r="C989" t="s">
        <v>10308</v>
      </c>
      <c r="D989" t="s">
        <v>14966</v>
      </c>
      <c r="E989">
        <v>0</v>
      </c>
      <c r="F989">
        <v>0</v>
      </c>
      <c r="G989">
        <v>0</v>
      </c>
    </row>
    <row r="990" spans="1:7" x14ac:dyDescent="0.25">
      <c r="A990" t="s">
        <v>11324</v>
      </c>
      <c r="B990" t="s">
        <v>9459</v>
      </c>
      <c r="C990" t="s">
        <v>1056</v>
      </c>
      <c r="D990" t="s">
        <v>14967</v>
      </c>
      <c r="E990">
        <v>2</v>
      </c>
      <c r="F990">
        <v>4</v>
      </c>
      <c r="G990">
        <v>6</v>
      </c>
    </row>
    <row r="991" spans="1:7" hidden="1" x14ac:dyDescent="0.25">
      <c r="A991" t="s">
        <v>11325</v>
      </c>
      <c r="B991" t="s">
        <v>9459</v>
      </c>
      <c r="C991" t="s">
        <v>4647</v>
      </c>
      <c r="D991" t="s">
        <v>14968</v>
      </c>
      <c r="E991">
        <v>0</v>
      </c>
      <c r="F991">
        <v>0</v>
      </c>
      <c r="G991">
        <v>0</v>
      </c>
    </row>
    <row r="992" spans="1:7" hidden="1" x14ac:dyDescent="0.25">
      <c r="A992" t="s">
        <v>11326</v>
      </c>
      <c r="B992" t="s">
        <v>9459</v>
      </c>
      <c r="C992" t="s">
        <v>10308</v>
      </c>
      <c r="D992" t="s">
        <v>14969</v>
      </c>
      <c r="E992">
        <v>0</v>
      </c>
      <c r="F992">
        <v>0</v>
      </c>
      <c r="G992">
        <v>0</v>
      </c>
    </row>
    <row r="993" spans="1:7" hidden="1" x14ac:dyDescent="0.25">
      <c r="A993" t="s">
        <v>11327</v>
      </c>
      <c r="B993" t="s">
        <v>9459</v>
      </c>
      <c r="C993" t="s">
        <v>1013</v>
      </c>
      <c r="D993" t="s">
        <v>14970</v>
      </c>
      <c r="E993">
        <v>0</v>
      </c>
      <c r="F993">
        <v>0</v>
      </c>
      <c r="G993">
        <v>0</v>
      </c>
    </row>
    <row r="994" spans="1:7" hidden="1" x14ac:dyDescent="0.25">
      <c r="A994" t="s">
        <v>11328</v>
      </c>
      <c r="B994" t="s">
        <v>9459</v>
      </c>
      <c r="C994" t="s">
        <v>10308</v>
      </c>
      <c r="D994" t="s">
        <v>14971</v>
      </c>
      <c r="E994">
        <v>0</v>
      </c>
      <c r="F994">
        <v>0</v>
      </c>
      <c r="G994">
        <v>0</v>
      </c>
    </row>
    <row r="995" spans="1:7" hidden="1" x14ac:dyDescent="0.25">
      <c r="A995" t="s">
        <v>11329</v>
      </c>
      <c r="B995" t="s">
        <v>9459</v>
      </c>
      <c r="C995" t="s">
        <v>10308</v>
      </c>
      <c r="D995" t="s">
        <v>14972</v>
      </c>
      <c r="E995">
        <v>0</v>
      </c>
      <c r="F995">
        <v>0</v>
      </c>
      <c r="G995">
        <v>0</v>
      </c>
    </row>
    <row r="996" spans="1:7" hidden="1" x14ac:dyDescent="0.25">
      <c r="A996" t="s">
        <v>11330</v>
      </c>
      <c r="B996" t="s">
        <v>9468</v>
      </c>
      <c r="C996" t="s">
        <v>10326</v>
      </c>
      <c r="D996" t="s">
        <v>14973</v>
      </c>
      <c r="E996">
        <v>0</v>
      </c>
      <c r="F996">
        <v>0</v>
      </c>
      <c r="G996">
        <v>0</v>
      </c>
    </row>
    <row r="997" spans="1:7" hidden="1" x14ac:dyDescent="0.25">
      <c r="A997" t="s">
        <v>11331</v>
      </c>
      <c r="B997" t="s">
        <v>9468</v>
      </c>
      <c r="C997" t="s">
        <v>1013</v>
      </c>
      <c r="D997" t="s">
        <v>14974</v>
      </c>
      <c r="E997">
        <v>0</v>
      </c>
      <c r="F997">
        <v>0</v>
      </c>
      <c r="G997">
        <v>0</v>
      </c>
    </row>
    <row r="998" spans="1:7" hidden="1" x14ac:dyDescent="0.25">
      <c r="A998" t="s">
        <v>11332</v>
      </c>
      <c r="B998" t="s">
        <v>9469</v>
      </c>
      <c r="C998" t="s">
        <v>1010</v>
      </c>
      <c r="D998" t="s">
        <v>14975</v>
      </c>
      <c r="E998">
        <v>0</v>
      </c>
      <c r="F998">
        <v>0</v>
      </c>
      <c r="G998">
        <v>0</v>
      </c>
    </row>
    <row r="999" spans="1:7" hidden="1" x14ac:dyDescent="0.25">
      <c r="A999" t="s">
        <v>11333</v>
      </c>
      <c r="B999" t="s">
        <v>1383</v>
      </c>
      <c r="C999" t="s">
        <v>1101</v>
      </c>
      <c r="D999" t="s">
        <v>14976</v>
      </c>
      <c r="E999">
        <v>0</v>
      </c>
      <c r="F999">
        <v>0</v>
      </c>
      <c r="G999">
        <v>0</v>
      </c>
    </row>
    <row r="1000" spans="1:7" hidden="1" x14ac:dyDescent="0.25">
      <c r="A1000" t="s">
        <v>11334</v>
      </c>
      <c r="B1000" t="s">
        <v>1383</v>
      </c>
      <c r="C1000" t="s">
        <v>10308</v>
      </c>
      <c r="D1000" t="s">
        <v>14977</v>
      </c>
      <c r="E1000">
        <v>0</v>
      </c>
      <c r="F1000">
        <v>0</v>
      </c>
      <c r="G1000">
        <v>0</v>
      </c>
    </row>
    <row r="1001" spans="1:7" hidden="1" x14ac:dyDescent="0.25">
      <c r="A1001" t="s">
        <v>11335</v>
      </c>
      <c r="B1001" t="s">
        <v>9470</v>
      </c>
      <c r="C1001" t="s">
        <v>1010</v>
      </c>
      <c r="D1001" t="s">
        <v>14978</v>
      </c>
      <c r="E1001">
        <v>0</v>
      </c>
      <c r="F1001">
        <v>0</v>
      </c>
      <c r="G1001">
        <v>0</v>
      </c>
    </row>
    <row r="1002" spans="1:7" hidden="1" x14ac:dyDescent="0.25">
      <c r="A1002" t="s">
        <v>11336</v>
      </c>
      <c r="B1002" t="s">
        <v>9459</v>
      </c>
      <c r="C1002" t="s">
        <v>10308</v>
      </c>
      <c r="D1002" t="s">
        <v>14979</v>
      </c>
      <c r="E1002">
        <v>0</v>
      </c>
      <c r="F1002">
        <v>0</v>
      </c>
      <c r="G1002">
        <v>0</v>
      </c>
    </row>
    <row r="1003" spans="1:7" hidden="1" x14ac:dyDescent="0.25">
      <c r="A1003" t="s">
        <v>11337</v>
      </c>
      <c r="B1003" t="s">
        <v>9467</v>
      </c>
      <c r="C1003" t="s">
        <v>10308</v>
      </c>
      <c r="D1003" t="s">
        <v>14980</v>
      </c>
      <c r="E1003">
        <v>0</v>
      </c>
      <c r="F1003">
        <v>0</v>
      </c>
      <c r="G1003">
        <v>0</v>
      </c>
    </row>
    <row r="1004" spans="1:7" x14ac:dyDescent="0.25">
      <c r="A1004" t="s">
        <v>11338</v>
      </c>
      <c r="B1004" t="s">
        <v>1383</v>
      </c>
      <c r="C1004" t="s">
        <v>13443</v>
      </c>
      <c r="D1004" t="s">
        <v>14981</v>
      </c>
      <c r="E1004">
        <v>0</v>
      </c>
      <c r="F1004">
        <v>1</v>
      </c>
      <c r="G1004">
        <v>1</v>
      </c>
    </row>
    <row r="1005" spans="1:7" hidden="1" x14ac:dyDescent="0.25">
      <c r="A1005" t="s">
        <v>11339</v>
      </c>
      <c r="B1005" t="s">
        <v>9471</v>
      </c>
      <c r="C1005" t="s">
        <v>10308</v>
      </c>
      <c r="D1005" t="s">
        <v>14982</v>
      </c>
      <c r="E1005">
        <v>0</v>
      </c>
      <c r="F1005">
        <v>0</v>
      </c>
      <c r="G1005">
        <v>0</v>
      </c>
    </row>
    <row r="1006" spans="1:7" hidden="1" x14ac:dyDescent="0.25">
      <c r="A1006" t="s">
        <v>11340</v>
      </c>
      <c r="B1006" t="s">
        <v>9471</v>
      </c>
      <c r="C1006" t="s">
        <v>10327</v>
      </c>
      <c r="D1006" t="s">
        <v>14983</v>
      </c>
      <c r="E1006">
        <v>0</v>
      </c>
      <c r="F1006">
        <v>0</v>
      </c>
      <c r="G1006">
        <v>0</v>
      </c>
    </row>
    <row r="1007" spans="1:7" x14ac:dyDescent="0.25">
      <c r="A1007" t="s">
        <v>11341</v>
      </c>
      <c r="B1007" t="s">
        <v>9471</v>
      </c>
      <c r="C1007" t="s">
        <v>1024</v>
      </c>
      <c r="D1007" t="s">
        <v>14984</v>
      </c>
      <c r="E1007">
        <v>1</v>
      </c>
      <c r="F1007">
        <v>2</v>
      </c>
      <c r="G1007">
        <v>3</v>
      </c>
    </row>
    <row r="1008" spans="1:7" hidden="1" x14ac:dyDescent="0.25">
      <c r="A1008" t="s">
        <v>11342</v>
      </c>
      <c r="B1008" t="s">
        <v>9471</v>
      </c>
      <c r="C1008" t="s">
        <v>10308</v>
      </c>
      <c r="D1008" t="s">
        <v>14985</v>
      </c>
      <c r="E1008">
        <v>0</v>
      </c>
      <c r="F1008">
        <v>0</v>
      </c>
      <c r="G1008">
        <v>0</v>
      </c>
    </row>
    <row r="1009" spans="1:7" hidden="1" x14ac:dyDescent="0.25">
      <c r="A1009" t="s">
        <v>11343</v>
      </c>
      <c r="B1009" t="s">
        <v>9471</v>
      </c>
      <c r="C1009" t="s">
        <v>10308</v>
      </c>
      <c r="D1009" t="s">
        <v>14986</v>
      </c>
      <c r="E1009">
        <v>0</v>
      </c>
      <c r="F1009">
        <v>0</v>
      </c>
      <c r="G1009">
        <v>0</v>
      </c>
    </row>
    <row r="1010" spans="1:7" hidden="1" x14ac:dyDescent="0.25">
      <c r="A1010" t="s">
        <v>11344</v>
      </c>
      <c r="B1010" t="s">
        <v>9471</v>
      </c>
      <c r="C1010" t="s">
        <v>10308</v>
      </c>
      <c r="D1010" t="s">
        <v>14987</v>
      </c>
      <c r="E1010">
        <v>0</v>
      </c>
      <c r="F1010">
        <v>0</v>
      </c>
      <c r="G1010">
        <v>0</v>
      </c>
    </row>
    <row r="1011" spans="1:7" x14ac:dyDescent="0.25">
      <c r="A1011" t="s">
        <v>11345</v>
      </c>
      <c r="B1011" t="s">
        <v>9472</v>
      </c>
      <c r="C1011" t="s">
        <v>1020</v>
      </c>
      <c r="D1011" t="s">
        <v>14988</v>
      </c>
      <c r="E1011">
        <v>1</v>
      </c>
      <c r="F1011">
        <v>0</v>
      </c>
      <c r="G1011">
        <v>1</v>
      </c>
    </row>
    <row r="1012" spans="1:7" hidden="1" x14ac:dyDescent="0.25">
      <c r="A1012" t="s">
        <v>11346</v>
      </c>
      <c r="B1012" t="s">
        <v>9472</v>
      </c>
      <c r="C1012" t="s">
        <v>10308</v>
      </c>
      <c r="D1012" t="s">
        <v>14989</v>
      </c>
      <c r="E1012">
        <v>0</v>
      </c>
      <c r="F1012">
        <v>0</v>
      </c>
      <c r="G1012">
        <v>0</v>
      </c>
    </row>
    <row r="1013" spans="1:7" hidden="1" x14ac:dyDescent="0.25">
      <c r="A1013" t="s">
        <v>11347</v>
      </c>
      <c r="B1013" t="s">
        <v>9472</v>
      </c>
      <c r="C1013" t="s">
        <v>10308</v>
      </c>
      <c r="D1013" t="s">
        <v>14990</v>
      </c>
      <c r="E1013">
        <v>0</v>
      </c>
      <c r="F1013">
        <v>0</v>
      </c>
      <c r="G1013">
        <v>0</v>
      </c>
    </row>
    <row r="1014" spans="1:7" hidden="1" x14ac:dyDescent="0.25">
      <c r="A1014" t="s">
        <v>11348</v>
      </c>
      <c r="B1014" t="s">
        <v>9472</v>
      </c>
      <c r="C1014" t="s">
        <v>1010</v>
      </c>
      <c r="D1014" t="s">
        <v>14991</v>
      </c>
      <c r="E1014">
        <v>0</v>
      </c>
      <c r="F1014">
        <v>0</v>
      </c>
      <c r="G1014">
        <v>0</v>
      </c>
    </row>
    <row r="1015" spans="1:7" hidden="1" x14ac:dyDescent="0.25">
      <c r="A1015" t="s">
        <v>11349</v>
      </c>
      <c r="B1015" t="s">
        <v>9472</v>
      </c>
      <c r="C1015" t="s">
        <v>10308</v>
      </c>
      <c r="D1015" t="s">
        <v>14992</v>
      </c>
      <c r="E1015">
        <v>0</v>
      </c>
      <c r="F1015">
        <v>0</v>
      </c>
      <c r="G1015">
        <v>0</v>
      </c>
    </row>
    <row r="1016" spans="1:7" x14ac:dyDescent="0.25">
      <c r="A1016" t="s">
        <v>11350</v>
      </c>
      <c r="B1016" t="s">
        <v>9472</v>
      </c>
      <c r="C1016" t="s">
        <v>1043</v>
      </c>
      <c r="D1016" t="s">
        <v>14993</v>
      </c>
      <c r="E1016">
        <v>0</v>
      </c>
      <c r="F1016">
        <v>1</v>
      </c>
      <c r="G1016">
        <v>1</v>
      </c>
    </row>
    <row r="1017" spans="1:7" hidden="1" x14ac:dyDescent="0.25">
      <c r="A1017" t="s">
        <v>11351</v>
      </c>
      <c r="B1017" t="s">
        <v>9473</v>
      </c>
      <c r="C1017" t="s">
        <v>5298</v>
      </c>
      <c r="D1017" t="s">
        <v>14994</v>
      </c>
      <c r="E1017">
        <v>0</v>
      </c>
      <c r="F1017">
        <v>0</v>
      </c>
      <c r="G1017">
        <v>0</v>
      </c>
    </row>
    <row r="1018" spans="1:7" hidden="1" x14ac:dyDescent="0.25">
      <c r="A1018" t="s">
        <v>11352</v>
      </c>
      <c r="B1018" t="s">
        <v>9472</v>
      </c>
      <c r="C1018" t="s">
        <v>5008</v>
      </c>
      <c r="D1018" t="s">
        <v>14995</v>
      </c>
      <c r="E1018">
        <v>0</v>
      </c>
      <c r="F1018">
        <v>0</v>
      </c>
      <c r="G1018">
        <v>0</v>
      </c>
    </row>
    <row r="1019" spans="1:7" hidden="1" x14ac:dyDescent="0.25">
      <c r="A1019" t="s">
        <v>11353</v>
      </c>
      <c r="B1019" t="s">
        <v>9472</v>
      </c>
      <c r="C1019" t="s">
        <v>10308</v>
      </c>
      <c r="D1019" t="s">
        <v>14996</v>
      </c>
      <c r="E1019">
        <v>0</v>
      </c>
      <c r="F1019">
        <v>0</v>
      </c>
      <c r="G1019">
        <v>0</v>
      </c>
    </row>
    <row r="1020" spans="1:7" hidden="1" x14ac:dyDescent="0.25">
      <c r="A1020" t="s">
        <v>11354</v>
      </c>
      <c r="B1020" t="s">
        <v>9474</v>
      </c>
      <c r="C1020" t="s">
        <v>1019</v>
      </c>
      <c r="D1020" t="s">
        <v>14997</v>
      </c>
      <c r="E1020">
        <v>0</v>
      </c>
      <c r="F1020">
        <v>0</v>
      </c>
      <c r="G1020">
        <v>0</v>
      </c>
    </row>
    <row r="1021" spans="1:7" x14ac:dyDescent="0.25">
      <c r="A1021" t="s">
        <v>11355</v>
      </c>
      <c r="B1021" t="s">
        <v>9472</v>
      </c>
      <c r="C1021" t="s">
        <v>1013</v>
      </c>
      <c r="D1021" t="s">
        <v>14998</v>
      </c>
      <c r="E1021">
        <v>4</v>
      </c>
      <c r="F1021">
        <v>3</v>
      </c>
      <c r="G1021">
        <v>7</v>
      </c>
    </row>
    <row r="1022" spans="1:7" hidden="1" x14ac:dyDescent="0.25">
      <c r="A1022" t="s">
        <v>11356</v>
      </c>
      <c r="B1022" t="s">
        <v>9472</v>
      </c>
      <c r="C1022" t="s">
        <v>10308</v>
      </c>
      <c r="D1022" t="s">
        <v>14999</v>
      </c>
      <c r="E1022">
        <v>0</v>
      </c>
      <c r="F1022">
        <v>0</v>
      </c>
      <c r="G1022">
        <v>0</v>
      </c>
    </row>
    <row r="1023" spans="1:7" hidden="1" x14ac:dyDescent="0.25">
      <c r="A1023" t="s">
        <v>11357</v>
      </c>
      <c r="B1023" t="s">
        <v>9471</v>
      </c>
      <c r="C1023" t="s">
        <v>1089</v>
      </c>
      <c r="D1023" t="s">
        <v>15000</v>
      </c>
      <c r="E1023">
        <v>0</v>
      </c>
      <c r="F1023">
        <v>0</v>
      </c>
      <c r="G1023">
        <v>0</v>
      </c>
    </row>
    <row r="1024" spans="1:7" x14ac:dyDescent="0.25">
      <c r="A1024" t="s">
        <v>11358</v>
      </c>
      <c r="B1024" t="s">
        <v>9471</v>
      </c>
      <c r="C1024" t="s">
        <v>1014</v>
      </c>
      <c r="D1024" t="s">
        <v>15001</v>
      </c>
      <c r="E1024">
        <v>4</v>
      </c>
      <c r="F1024">
        <v>0</v>
      </c>
      <c r="G1024">
        <v>4</v>
      </c>
    </row>
    <row r="1025" spans="1:7" hidden="1" x14ac:dyDescent="0.25">
      <c r="A1025" t="s">
        <v>11359</v>
      </c>
      <c r="B1025" t="s">
        <v>9472</v>
      </c>
      <c r="C1025" t="s">
        <v>10308</v>
      </c>
      <c r="D1025" t="s">
        <v>15002</v>
      </c>
      <c r="E1025">
        <v>0</v>
      </c>
      <c r="F1025">
        <v>0</v>
      </c>
      <c r="G1025">
        <v>0</v>
      </c>
    </row>
    <row r="1026" spans="1:7" x14ac:dyDescent="0.25">
      <c r="A1026" t="s">
        <v>11360</v>
      </c>
      <c r="B1026" t="s">
        <v>9475</v>
      </c>
      <c r="C1026" t="s">
        <v>13467</v>
      </c>
      <c r="D1026" t="s">
        <v>15003</v>
      </c>
      <c r="E1026">
        <v>1</v>
      </c>
      <c r="F1026">
        <v>0</v>
      </c>
      <c r="G1026">
        <v>1</v>
      </c>
    </row>
    <row r="1027" spans="1:7" hidden="1" x14ac:dyDescent="0.25">
      <c r="A1027" t="s">
        <v>11361</v>
      </c>
      <c r="B1027" t="s">
        <v>9476</v>
      </c>
      <c r="C1027" t="s">
        <v>5066</v>
      </c>
      <c r="D1027" t="s">
        <v>15004</v>
      </c>
      <c r="E1027">
        <v>0</v>
      </c>
      <c r="F1027">
        <v>0</v>
      </c>
      <c r="G1027">
        <v>0</v>
      </c>
    </row>
    <row r="1028" spans="1:7" hidden="1" x14ac:dyDescent="0.25">
      <c r="A1028" t="s">
        <v>11362</v>
      </c>
      <c r="B1028" t="s">
        <v>5071</v>
      </c>
      <c r="C1028" t="s">
        <v>1050</v>
      </c>
      <c r="D1028" t="s">
        <v>15005</v>
      </c>
      <c r="E1028">
        <v>0</v>
      </c>
      <c r="F1028">
        <v>0</v>
      </c>
      <c r="G1028">
        <v>0</v>
      </c>
    </row>
    <row r="1029" spans="1:7" hidden="1" x14ac:dyDescent="0.25">
      <c r="A1029" t="s">
        <v>11363</v>
      </c>
      <c r="B1029" t="s">
        <v>5071</v>
      </c>
      <c r="C1029" t="s">
        <v>1427</v>
      </c>
      <c r="D1029" t="s">
        <v>15006</v>
      </c>
      <c r="E1029">
        <v>0</v>
      </c>
      <c r="F1029">
        <v>0</v>
      </c>
      <c r="G1029">
        <v>0</v>
      </c>
    </row>
    <row r="1030" spans="1:7" hidden="1" x14ac:dyDescent="0.25">
      <c r="A1030" t="s">
        <v>11364</v>
      </c>
      <c r="B1030" t="s">
        <v>5071</v>
      </c>
      <c r="C1030" t="s">
        <v>1016</v>
      </c>
      <c r="D1030" t="s">
        <v>15007</v>
      </c>
      <c r="E1030">
        <v>0</v>
      </c>
      <c r="F1030">
        <v>0</v>
      </c>
      <c r="G1030">
        <v>0</v>
      </c>
    </row>
    <row r="1031" spans="1:7" hidden="1" x14ac:dyDescent="0.25">
      <c r="A1031" t="s">
        <v>11365</v>
      </c>
      <c r="B1031" t="s">
        <v>9477</v>
      </c>
      <c r="C1031" t="s">
        <v>10308</v>
      </c>
      <c r="D1031" t="s">
        <v>15008</v>
      </c>
      <c r="E1031">
        <v>0</v>
      </c>
      <c r="F1031">
        <v>0</v>
      </c>
      <c r="G1031">
        <v>0</v>
      </c>
    </row>
    <row r="1032" spans="1:7" hidden="1" x14ac:dyDescent="0.25">
      <c r="A1032" t="s">
        <v>11366</v>
      </c>
      <c r="B1032" t="s">
        <v>9330</v>
      </c>
      <c r="C1032" t="s">
        <v>10308</v>
      </c>
      <c r="D1032" t="s">
        <v>15009</v>
      </c>
      <c r="E1032">
        <v>0</v>
      </c>
      <c r="F1032">
        <v>0</v>
      </c>
      <c r="G1032">
        <v>0</v>
      </c>
    </row>
    <row r="1033" spans="1:7" hidden="1" x14ac:dyDescent="0.25">
      <c r="A1033" t="s">
        <v>11367</v>
      </c>
      <c r="B1033" t="s">
        <v>9330</v>
      </c>
      <c r="C1033" t="s">
        <v>1130</v>
      </c>
      <c r="D1033" t="s">
        <v>15010</v>
      </c>
      <c r="E1033">
        <v>0</v>
      </c>
      <c r="F1033">
        <v>0</v>
      </c>
      <c r="G1033">
        <v>0</v>
      </c>
    </row>
    <row r="1034" spans="1:7" hidden="1" x14ac:dyDescent="0.25">
      <c r="A1034" t="s">
        <v>11368</v>
      </c>
      <c r="B1034" t="s">
        <v>9478</v>
      </c>
      <c r="C1034" t="s">
        <v>10308</v>
      </c>
      <c r="D1034" t="s">
        <v>15011</v>
      </c>
      <c r="E1034">
        <v>0</v>
      </c>
      <c r="F1034">
        <v>0</v>
      </c>
      <c r="G1034">
        <v>0</v>
      </c>
    </row>
    <row r="1035" spans="1:7" hidden="1" x14ac:dyDescent="0.25">
      <c r="A1035" t="s">
        <v>11369</v>
      </c>
      <c r="B1035" t="s">
        <v>9479</v>
      </c>
      <c r="C1035" t="s">
        <v>10308</v>
      </c>
      <c r="D1035" t="s">
        <v>15012</v>
      </c>
      <c r="E1035">
        <v>0</v>
      </c>
      <c r="F1035">
        <v>0</v>
      </c>
      <c r="G1035">
        <v>0</v>
      </c>
    </row>
    <row r="1036" spans="1:7" hidden="1" x14ac:dyDescent="0.25">
      <c r="A1036" t="s">
        <v>11370</v>
      </c>
      <c r="B1036" t="s">
        <v>9480</v>
      </c>
      <c r="C1036" t="s">
        <v>10308</v>
      </c>
      <c r="D1036" t="s">
        <v>15013</v>
      </c>
      <c r="E1036">
        <v>0</v>
      </c>
      <c r="F1036">
        <v>0</v>
      </c>
      <c r="G1036">
        <v>0</v>
      </c>
    </row>
    <row r="1037" spans="1:7" x14ac:dyDescent="0.25">
      <c r="A1037" t="s">
        <v>11371</v>
      </c>
      <c r="B1037" t="s">
        <v>9481</v>
      </c>
      <c r="C1037" t="s">
        <v>1167</v>
      </c>
      <c r="D1037" t="s">
        <v>15014</v>
      </c>
      <c r="E1037">
        <v>2</v>
      </c>
      <c r="F1037">
        <v>0</v>
      </c>
      <c r="G1037">
        <v>2</v>
      </c>
    </row>
    <row r="1038" spans="1:7" x14ac:dyDescent="0.25">
      <c r="A1038" t="s">
        <v>11372</v>
      </c>
      <c r="B1038" t="s">
        <v>9482</v>
      </c>
      <c r="C1038" t="s">
        <v>13468</v>
      </c>
      <c r="D1038" t="s">
        <v>15015</v>
      </c>
      <c r="E1038">
        <v>1</v>
      </c>
      <c r="F1038">
        <v>0</v>
      </c>
      <c r="G1038">
        <v>1</v>
      </c>
    </row>
    <row r="1039" spans="1:7" hidden="1" x14ac:dyDescent="0.25">
      <c r="A1039" t="s">
        <v>11373</v>
      </c>
      <c r="B1039" t="s">
        <v>1174</v>
      </c>
      <c r="C1039" t="s">
        <v>10308</v>
      </c>
      <c r="D1039" t="s">
        <v>15016</v>
      </c>
      <c r="E1039">
        <v>0</v>
      </c>
      <c r="F1039">
        <v>0</v>
      </c>
      <c r="G1039">
        <v>0</v>
      </c>
    </row>
    <row r="1040" spans="1:7" hidden="1" x14ac:dyDescent="0.25">
      <c r="A1040" t="s">
        <v>11374</v>
      </c>
      <c r="B1040" t="s">
        <v>1174</v>
      </c>
      <c r="C1040" t="s">
        <v>10308</v>
      </c>
      <c r="D1040" t="s">
        <v>15017</v>
      </c>
      <c r="E1040">
        <v>0</v>
      </c>
      <c r="F1040">
        <v>0</v>
      </c>
      <c r="G1040">
        <v>0</v>
      </c>
    </row>
    <row r="1041" spans="1:7" hidden="1" x14ac:dyDescent="0.25">
      <c r="A1041" t="s">
        <v>11375</v>
      </c>
      <c r="B1041" t="s">
        <v>9483</v>
      </c>
      <c r="C1041" t="s">
        <v>1314</v>
      </c>
      <c r="D1041" t="s">
        <v>15018</v>
      </c>
      <c r="E1041">
        <v>0</v>
      </c>
      <c r="F1041">
        <v>0</v>
      </c>
      <c r="G1041">
        <v>0</v>
      </c>
    </row>
    <row r="1042" spans="1:7" hidden="1" x14ac:dyDescent="0.25">
      <c r="A1042" t="s">
        <v>11376</v>
      </c>
      <c r="B1042" t="s">
        <v>9472</v>
      </c>
      <c r="C1042" t="s">
        <v>10308</v>
      </c>
      <c r="D1042" t="s">
        <v>15019</v>
      </c>
      <c r="E1042">
        <v>0</v>
      </c>
      <c r="F1042">
        <v>0</v>
      </c>
      <c r="G1042">
        <v>0</v>
      </c>
    </row>
    <row r="1043" spans="1:7" hidden="1" x14ac:dyDescent="0.25">
      <c r="A1043" t="s">
        <v>11377</v>
      </c>
      <c r="B1043" t="s">
        <v>9472</v>
      </c>
      <c r="C1043" t="s">
        <v>10308</v>
      </c>
      <c r="D1043" t="s">
        <v>15020</v>
      </c>
      <c r="E1043">
        <v>0</v>
      </c>
      <c r="F1043">
        <v>0</v>
      </c>
      <c r="G1043">
        <v>0</v>
      </c>
    </row>
    <row r="1044" spans="1:7" x14ac:dyDescent="0.25">
      <c r="A1044" t="s">
        <v>11378</v>
      </c>
      <c r="B1044" t="s">
        <v>9472</v>
      </c>
      <c r="C1044" t="s">
        <v>1075</v>
      </c>
      <c r="D1044" t="s">
        <v>15021</v>
      </c>
      <c r="E1044">
        <v>1</v>
      </c>
      <c r="F1044">
        <v>0</v>
      </c>
      <c r="G1044">
        <v>1</v>
      </c>
    </row>
    <row r="1045" spans="1:7" hidden="1" x14ac:dyDescent="0.25">
      <c r="A1045" t="s">
        <v>11379</v>
      </c>
      <c r="B1045" t="s">
        <v>9472</v>
      </c>
      <c r="C1045" t="s">
        <v>1012</v>
      </c>
      <c r="D1045" t="s">
        <v>15022</v>
      </c>
      <c r="E1045">
        <v>0</v>
      </c>
      <c r="F1045">
        <v>0</v>
      </c>
      <c r="G1045">
        <v>0</v>
      </c>
    </row>
    <row r="1046" spans="1:7" hidden="1" x14ac:dyDescent="0.25">
      <c r="A1046" t="s">
        <v>11380</v>
      </c>
      <c r="B1046" t="s">
        <v>1100</v>
      </c>
      <c r="C1046" t="s">
        <v>1032</v>
      </c>
      <c r="D1046" t="s">
        <v>15023</v>
      </c>
      <c r="E1046">
        <v>0</v>
      </c>
      <c r="F1046">
        <v>0</v>
      </c>
      <c r="G1046">
        <v>0</v>
      </c>
    </row>
    <row r="1047" spans="1:7" hidden="1" x14ac:dyDescent="0.25">
      <c r="A1047" t="s">
        <v>11381</v>
      </c>
      <c r="B1047" t="s">
        <v>1100</v>
      </c>
      <c r="C1047" t="s">
        <v>1131</v>
      </c>
      <c r="D1047" t="s">
        <v>15024</v>
      </c>
      <c r="E1047">
        <v>0</v>
      </c>
      <c r="F1047">
        <v>0</v>
      </c>
      <c r="G1047">
        <v>0</v>
      </c>
    </row>
    <row r="1048" spans="1:7" hidden="1" x14ac:dyDescent="0.25">
      <c r="A1048" t="s">
        <v>11382</v>
      </c>
      <c r="B1048" t="s">
        <v>9472</v>
      </c>
      <c r="C1048" t="s">
        <v>1038</v>
      </c>
      <c r="D1048" t="s">
        <v>15025</v>
      </c>
      <c r="E1048">
        <v>0</v>
      </c>
      <c r="F1048">
        <v>0</v>
      </c>
      <c r="G1048">
        <v>0</v>
      </c>
    </row>
    <row r="1049" spans="1:7" hidden="1" x14ac:dyDescent="0.25">
      <c r="A1049" t="s">
        <v>11383</v>
      </c>
      <c r="B1049" t="s">
        <v>1100</v>
      </c>
      <c r="C1049" t="s">
        <v>1410</v>
      </c>
      <c r="D1049" t="s">
        <v>15026</v>
      </c>
      <c r="E1049">
        <v>0</v>
      </c>
      <c r="F1049">
        <v>0</v>
      </c>
      <c r="G1049">
        <v>0</v>
      </c>
    </row>
    <row r="1050" spans="1:7" hidden="1" x14ac:dyDescent="0.25">
      <c r="A1050" t="s">
        <v>11384</v>
      </c>
      <c r="B1050" t="s">
        <v>9472</v>
      </c>
      <c r="C1050" t="s">
        <v>1040</v>
      </c>
      <c r="D1050" t="s">
        <v>15027</v>
      </c>
      <c r="E1050">
        <v>0</v>
      </c>
      <c r="F1050">
        <v>0</v>
      </c>
      <c r="G1050">
        <v>0</v>
      </c>
    </row>
    <row r="1051" spans="1:7" hidden="1" x14ac:dyDescent="0.25">
      <c r="A1051" t="s">
        <v>11385</v>
      </c>
      <c r="B1051" t="s">
        <v>1100</v>
      </c>
      <c r="C1051" t="s">
        <v>10308</v>
      </c>
      <c r="D1051" t="s">
        <v>15028</v>
      </c>
      <c r="E1051">
        <v>0</v>
      </c>
      <c r="F1051">
        <v>0</v>
      </c>
      <c r="G1051">
        <v>0</v>
      </c>
    </row>
    <row r="1052" spans="1:7" hidden="1" x14ac:dyDescent="0.25">
      <c r="A1052" t="s">
        <v>11386</v>
      </c>
      <c r="B1052" t="s">
        <v>9484</v>
      </c>
      <c r="C1052" t="s">
        <v>10308</v>
      </c>
      <c r="D1052" t="s">
        <v>15029</v>
      </c>
      <c r="E1052">
        <v>0</v>
      </c>
      <c r="F1052">
        <v>0</v>
      </c>
      <c r="G1052">
        <v>0</v>
      </c>
    </row>
    <row r="1053" spans="1:7" hidden="1" x14ac:dyDescent="0.25">
      <c r="A1053" t="s">
        <v>11387</v>
      </c>
      <c r="B1053" t="s">
        <v>9484</v>
      </c>
      <c r="C1053" t="s">
        <v>1129</v>
      </c>
      <c r="D1053" t="s">
        <v>15030</v>
      </c>
      <c r="E1053">
        <v>0</v>
      </c>
      <c r="F1053">
        <v>0</v>
      </c>
      <c r="G1053">
        <v>0</v>
      </c>
    </row>
    <row r="1054" spans="1:7" x14ac:dyDescent="0.25">
      <c r="A1054" t="s">
        <v>11388</v>
      </c>
      <c r="B1054" t="s">
        <v>9469</v>
      </c>
      <c r="C1054" t="s">
        <v>1043</v>
      </c>
      <c r="D1054" t="s">
        <v>15031</v>
      </c>
      <c r="E1054">
        <v>1</v>
      </c>
      <c r="F1054">
        <v>0</v>
      </c>
      <c r="G1054">
        <v>1</v>
      </c>
    </row>
    <row r="1055" spans="1:7" x14ac:dyDescent="0.25">
      <c r="A1055" t="s">
        <v>11389</v>
      </c>
      <c r="B1055" t="s">
        <v>9484</v>
      </c>
      <c r="C1055" t="s">
        <v>1012</v>
      </c>
      <c r="D1055" t="s">
        <v>15032</v>
      </c>
      <c r="E1055">
        <v>2</v>
      </c>
      <c r="F1055">
        <v>0</v>
      </c>
      <c r="G1055">
        <v>2</v>
      </c>
    </row>
    <row r="1056" spans="1:7" hidden="1" x14ac:dyDescent="0.25">
      <c r="A1056" t="s">
        <v>11390</v>
      </c>
      <c r="B1056" t="s">
        <v>9485</v>
      </c>
      <c r="C1056" t="s">
        <v>10308</v>
      </c>
      <c r="D1056" t="s">
        <v>15033</v>
      </c>
      <c r="E1056">
        <v>0</v>
      </c>
      <c r="F1056">
        <v>0</v>
      </c>
      <c r="G1056">
        <v>0</v>
      </c>
    </row>
    <row r="1057" spans="1:7" hidden="1" x14ac:dyDescent="0.25">
      <c r="A1057" t="s">
        <v>11391</v>
      </c>
      <c r="B1057" t="s">
        <v>9166</v>
      </c>
      <c r="C1057" t="s">
        <v>10308</v>
      </c>
      <c r="D1057" t="s">
        <v>15034</v>
      </c>
      <c r="E1057">
        <v>0</v>
      </c>
      <c r="F1057">
        <v>0</v>
      </c>
      <c r="G1057">
        <v>0</v>
      </c>
    </row>
    <row r="1058" spans="1:7" hidden="1" x14ac:dyDescent="0.25">
      <c r="A1058" t="s">
        <v>11392</v>
      </c>
      <c r="B1058" t="s">
        <v>9486</v>
      </c>
      <c r="C1058" t="s">
        <v>10308</v>
      </c>
      <c r="D1058" t="s">
        <v>15035</v>
      </c>
      <c r="E1058">
        <v>0</v>
      </c>
      <c r="F1058">
        <v>0</v>
      </c>
      <c r="G1058">
        <v>0</v>
      </c>
    </row>
    <row r="1059" spans="1:7" hidden="1" x14ac:dyDescent="0.25">
      <c r="A1059" t="s">
        <v>11393</v>
      </c>
      <c r="B1059" t="s">
        <v>9280</v>
      </c>
      <c r="C1059" t="s">
        <v>1038</v>
      </c>
      <c r="D1059" t="s">
        <v>15036</v>
      </c>
      <c r="E1059">
        <v>0</v>
      </c>
      <c r="F1059">
        <v>0</v>
      </c>
      <c r="G1059">
        <v>0</v>
      </c>
    </row>
    <row r="1060" spans="1:7" hidden="1" x14ac:dyDescent="0.25">
      <c r="A1060" t="s">
        <v>11394</v>
      </c>
      <c r="B1060" t="s">
        <v>9487</v>
      </c>
      <c r="C1060" t="s">
        <v>10308</v>
      </c>
      <c r="D1060" t="s">
        <v>15037</v>
      </c>
      <c r="E1060">
        <v>0</v>
      </c>
      <c r="F1060">
        <v>0</v>
      </c>
      <c r="G1060">
        <v>0</v>
      </c>
    </row>
    <row r="1061" spans="1:7" hidden="1" x14ac:dyDescent="0.25">
      <c r="A1061" t="s">
        <v>11395</v>
      </c>
      <c r="B1061" t="s">
        <v>9408</v>
      </c>
      <c r="C1061" t="s">
        <v>10308</v>
      </c>
      <c r="D1061" t="s">
        <v>15038</v>
      </c>
      <c r="E1061">
        <v>0</v>
      </c>
      <c r="F1061">
        <v>0</v>
      </c>
      <c r="G1061">
        <v>0</v>
      </c>
    </row>
    <row r="1062" spans="1:7" hidden="1" x14ac:dyDescent="0.25">
      <c r="A1062" t="s">
        <v>11396</v>
      </c>
      <c r="B1062" t="s">
        <v>9488</v>
      </c>
      <c r="C1062" t="s">
        <v>10308</v>
      </c>
      <c r="D1062" t="s">
        <v>15039</v>
      </c>
      <c r="E1062">
        <v>0</v>
      </c>
      <c r="F1062">
        <v>0</v>
      </c>
      <c r="G1062">
        <v>0</v>
      </c>
    </row>
    <row r="1063" spans="1:7" hidden="1" x14ac:dyDescent="0.25">
      <c r="A1063" t="s">
        <v>11397</v>
      </c>
      <c r="B1063" t="s">
        <v>9427</v>
      </c>
      <c r="C1063" t="s">
        <v>10308</v>
      </c>
      <c r="D1063" t="s">
        <v>15040</v>
      </c>
      <c r="E1063">
        <v>0</v>
      </c>
      <c r="F1063">
        <v>0</v>
      </c>
      <c r="G1063">
        <v>0</v>
      </c>
    </row>
    <row r="1064" spans="1:7" hidden="1" x14ac:dyDescent="0.25">
      <c r="A1064" t="s">
        <v>11398</v>
      </c>
      <c r="B1064" t="s">
        <v>9427</v>
      </c>
      <c r="C1064" t="s">
        <v>10308</v>
      </c>
      <c r="D1064" t="s">
        <v>15041</v>
      </c>
      <c r="E1064">
        <v>0</v>
      </c>
      <c r="F1064">
        <v>0</v>
      </c>
      <c r="G1064">
        <v>0</v>
      </c>
    </row>
    <row r="1065" spans="1:7" hidden="1" x14ac:dyDescent="0.25">
      <c r="A1065" t="s">
        <v>11399</v>
      </c>
      <c r="B1065" t="s">
        <v>9427</v>
      </c>
      <c r="C1065" t="s">
        <v>10308</v>
      </c>
      <c r="D1065" t="s">
        <v>15042</v>
      </c>
      <c r="E1065">
        <v>0</v>
      </c>
      <c r="F1065">
        <v>0</v>
      </c>
      <c r="G1065">
        <v>0</v>
      </c>
    </row>
    <row r="1066" spans="1:7" hidden="1" x14ac:dyDescent="0.25">
      <c r="A1066" t="s">
        <v>11400</v>
      </c>
      <c r="B1066" t="s">
        <v>9427</v>
      </c>
      <c r="C1066" t="s">
        <v>10308</v>
      </c>
      <c r="D1066" t="s">
        <v>15043</v>
      </c>
      <c r="E1066">
        <v>0</v>
      </c>
      <c r="F1066">
        <v>0</v>
      </c>
      <c r="G1066">
        <v>0</v>
      </c>
    </row>
    <row r="1067" spans="1:7" hidden="1" x14ac:dyDescent="0.25">
      <c r="A1067" t="s">
        <v>11401</v>
      </c>
      <c r="B1067" t="s">
        <v>1100</v>
      </c>
      <c r="C1067" t="s">
        <v>4565</v>
      </c>
      <c r="D1067" t="s">
        <v>15044</v>
      </c>
      <c r="E1067">
        <v>0</v>
      </c>
      <c r="F1067">
        <v>0</v>
      </c>
      <c r="G1067">
        <v>0</v>
      </c>
    </row>
    <row r="1068" spans="1:7" hidden="1" x14ac:dyDescent="0.25">
      <c r="A1068" t="s">
        <v>11402</v>
      </c>
      <c r="B1068" t="s">
        <v>1100</v>
      </c>
      <c r="C1068" t="s">
        <v>10308</v>
      </c>
      <c r="D1068" t="s">
        <v>15045</v>
      </c>
      <c r="E1068">
        <v>0</v>
      </c>
      <c r="F1068">
        <v>0</v>
      </c>
      <c r="G1068">
        <v>0</v>
      </c>
    </row>
    <row r="1069" spans="1:7" hidden="1" x14ac:dyDescent="0.25">
      <c r="A1069" t="s">
        <v>11403</v>
      </c>
      <c r="B1069" t="s">
        <v>1100</v>
      </c>
      <c r="C1069" t="s">
        <v>4913</v>
      </c>
      <c r="D1069" t="s">
        <v>15046</v>
      </c>
      <c r="E1069">
        <v>0</v>
      </c>
      <c r="F1069">
        <v>0</v>
      </c>
      <c r="G1069">
        <v>0</v>
      </c>
    </row>
    <row r="1070" spans="1:7" x14ac:dyDescent="0.25">
      <c r="A1070" t="s">
        <v>11404</v>
      </c>
      <c r="B1070" t="s">
        <v>1100</v>
      </c>
      <c r="C1070" t="s">
        <v>1041</v>
      </c>
      <c r="D1070" t="s">
        <v>15047</v>
      </c>
      <c r="E1070">
        <v>1</v>
      </c>
      <c r="F1070">
        <v>0</v>
      </c>
      <c r="G1070">
        <v>1</v>
      </c>
    </row>
    <row r="1071" spans="1:7" hidden="1" x14ac:dyDescent="0.25">
      <c r="A1071" t="s">
        <v>11405</v>
      </c>
      <c r="B1071" t="s">
        <v>1100</v>
      </c>
      <c r="C1071" t="s">
        <v>10308</v>
      </c>
      <c r="D1071" t="s">
        <v>15048</v>
      </c>
      <c r="E1071">
        <v>0</v>
      </c>
      <c r="F1071">
        <v>0</v>
      </c>
      <c r="G1071">
        <v>0</v>
      </c>
    </row>
    <row r="1072" spans="1:7" hidden="1" x14ac:dyDescent="0.25">
      <c r="A1072" t="s">
        <v>11406</v>
      </c>
      <c r="B1072" t="s">
        <v>9472</v>
      </c>
      <c r="C1072" t="s">
        <v>10308</v>
      </c>
      <c r="D1072" t="s">
        <v>15049</v>
      </c>
      <c r="E1072">
        <v>0</v>
      </c>
      <c r="F1072">
        <v>0</v>
      </c>
      <c r="G1072">
        <v>0</v>
      </c>
    </row>
    <row r="1073" spans="1:7" hidden="1" x14ac:dyDescent="0.25">
      <c r="A1073" t="s">
        <v>11407</v>
      </c>
      <c r="B1073" t="s">
        <v>9473</v>
      </c>
      <c r="C1073" t="s">
        <v>10308</v>
      </c>
      <c r="D1073" t="s">
        <v>15050</v>
      </c>
      <c r="E1073">
        <v>0</v>
      </c>
      <c r="F1073">
        <v>0</v>
      </c>
      <c r="G1073">
        <v>0</v>
      </c>
    </row>
    <row r="1074" spans="1:7" hidden="1" x14ac:dyDescent="0.25">
      <c r="A1074" t="s">
        <v>11408</v>
      </c>
      <c r="B1074" t="s">
        <v>9427</v>
      </c>
      <c r="C1074" t="s">
        <v>10308</v>
      </c>
      <c r="D1074" t="s">
        <v>15051</v>
      </c>
      <c r="E1074">
        <v>0</v>
      </c>
      <c r="F1074">
        <v>0</v>
      </c>
      <c r="G1074">
        <v>0</v>
      </c>
    </row>
    <row r="1075" spans="1:7" hidden="1" x14ac:dyDescent="0.25">
      <c r="A1075" t="s">
        <v>11409</v>
      </c>
      <c r="B1075" t="s">
        <v>9489</v>
      </c>
      <c r="C1075" t="s">
        <v>10308</v>
      </c>
      <c r="D1075" t="s">
        <v>15052</v>
      </c>
      <c r="E1075">
        <v>0</v>
      </c>
      <c r="F1075">
        <v>0</v>
      </c>
      <c r="G1075">
        <v>0</v>
      </c>
    </row>
    <row r="1076" spans="1:7" hidden="1" x14ac:dyDescent="0.25">
      <c r="A1076" t="s">
        <v>11410</v>
      </c>
      <c r="B1076" t="s">
        <v>9490</v>
      </c>
      <c r="C1076" t="s">
        <v>10308</v>
      </c>
      <c r="D1076" t="s">
        <v>15053</v>
      </c>
      <c r="E1076">
        <v>0</v>
      </c>
      <c r="F1076">
        <v>0</v>
      </c>
      <c r="G1076">
        <v>0</v>
      </c>
    </row>
    <row r="1077" spans="1:7" hidden="1" x14ac:dyDescent="0.25">
      <c r="A1077" t="s">
        <v>11411</v>
      </c>
      <c r="B1077" t="s">
        <v>9491</v>
      </c>
      <c r="C1077" t="s">
        <v>10308</v>
      </c>
      <c r="D1077" t="s">
        <v>15054</v>
      </c>
      <c r="E1077">
        <v>0</v>
      </c>
      <c r="F1077">
        <v>0</v>
      </c>
      <c r="G1077">
        <v>0</v>
      </c>
    </row>
    <row r="1078" spans="1:7" hidden="1" x14ac:dyDescent="0.25">
      <c r="A1078" t="s">
        <v>11412</v>
      </c>
      <c r="B1078" t="s">
        <v>9491</v>
      </c>
      <c r="C1078" t="s">
        <v>10308</v>
      </c>
      <c r="D1078" t="s">
        <v>15055</v>
      </c>
      <c r="E1078">
        <v>0</v>
      </c>
      <c r="F1078">
        <v>0</v>
      </c>
      <c r="G1078">
        <v>0</v>
      </c>
    </row>
    <row r="1079" spans="1:7" hidden="1" x14ac:dyDescent="0.25">
      <c r="A1079" t="s">
        <v>11413</v>
      </c>
      <c r="B1079" t="s">
        <v>1413</v>
      </c>
      <c r="C1079" t="s">
        <v>1399</v>
      </c>
      <c r="D1079" t="s">
        <v>15056</v>
      </c>
      <c r="E1079">
        <v>0</v>
      </c>
      <c r="F1079">
        <v>0</v>
      </c>
      <c r="G1079">
        <v>0</v>
      </c>
    </row>
    <row r="1080" spans="1:7" hidden="1" x14ac:dyDescent="0.25">
      <c r="A1080" t="s">
        <v>11414</v>
      </c>
      <c r="B1080" t="s">
        <v>1031</v>
      </c>
      <c r="C1080" t="s">
        <v>1399</v>
      </c>
      <c r="D1080" t="s">
        <v>15057</v>
      </c>
      <c r="E1080">
        <v>0</v>
      </c>
      <c r="F1080">
        <v>0</v>
      </c>
      <c r="G1080">
        <v>0</v>
      </c>
    </row>
    <row r="1081" spans="1:7" hidden="1" x14ac:dyDescent="0.25">
      <c r="A1081" t="s">
        <v>11415</v>
      </c>
      <c r="B1081" t="s">
        <v>1031</v>
      </c>
      <c r="C1081" t="s">
        <v>1399</v>
      </c>
      <c r="D1081" t="s">
        <v>15058</v>
      </c>
      <c r="E1081">
        <v>0</v>
      </c>
      <c r="F1081">
        <v>0</v>
      </c>
      <c r="G1081">
        <v>0</v>
      </c>
    </row>
    <row r="1082" spans="1:7" hidden="1" x14ac:dyDescent="0.25">
      <c r="A1082" t="s">
        <v>11416</v>
      </c>
      <c r="B1082" t="s">
        <v>9472</v>
      </c>
      <c r="C1082" t="s">
        <v>1141</v>
      </c>
      <c r="D1082" t="s">
        <v>15059</v>
      </c>
      <c r="E1082">
        <v>0</v>
      </c>
      <c r="F1082">
        <v>0</v>
      </c>
      <c r="G1082">
        <v>0</v>
      </c>
    </row>
    <row r="1083" spans="1:7" hidden="1" x14ac:dyDescent="0.25">
      <c r="A1083" t="s">
        <v>11417</v>
      </c>
      <c r="B1083" t="s">
        <v>9471</v>
      </c>
      <c r="C1083" t="s">
        <v>1013</v>
      </c>
      <c r="D1083" t="s">
        <v>15060</v>
      </c>
      <c r="E1083">
        <v>0</v>
      </c>
      <c r="F1083">
        <v>0</v>
      </c>
      <c r="G1083">
        <v>0</v>
      </c>
    </row>
    <row r="1084" spans="1:7" hidden="1" x14ac:dyDescent="0.25">
      <c r="A1084" t="s">
        <v>11418</v>
      </c>
      <c r="B1084" t="s">
        <v>9474</v>
      </c>
      <c r="C1084" t="s">
        <v>4913</v>
      </c>
      <c r="D1084" t="s">
        <v>15061</v>
      </c>
      <c r="E1084">
        <v>0</v>
      </c>
      <c r="F1084">
        <v>0</v>
      </c>
      <c r="G1084">
        <v>0</v>
      </c>
    </row>
    <row r="1085" spans="1:7" hidden="1" x14ac:dyDescent="0.25">
      <c r="A1085" t="s">
        <v>11419</v>
      </c>
      <c r="B1085" t="s">
        <v>9474</v>
      </c>
      <c r="C1085" t="s">
        <v>1013</v>
      </c>
      <c r="D1085" t="s">
        <v>15062</v>
      </c>
      <c r="E1085">
        <v>0</v>
      </c>
      <c r="F1085">
        <v>0</v>
      </c>
      <c r="G1085">
        <v>0</v>
      </c>
    </row>
    <row r="1086" spans="1:7" x14ac:dyDescent="0.25">
      <c r="A1086" t="s">
        <v>11420</v>
      </c>
      <c r="B1086" t="s">
        <v>9474</v>
      </c>
      <c r="C1086" t="s">
        <v>1103</v>
      </c>
      <c r="D1086" t="s">
        <v>15063</v>
      </c>
      <c r="E1086">
        <v>1</v>
      </c>
      <c r="F1086">
        <v>0</v>
      </c>
      <c r="G1086">
        <v>1</v>
      </c>
    </row>
    <row r="1087" spans="1:7" x14ac:dyDescent="0.25">
      <c r="A1087" t="s">
        <v>11421</v>
      </c>
      <c r="B1087" t="s">
        <v>9472</v>
      </c>
      <c r="C1087" t="s">
        <v>1168</v>
      </c>
      <c r="D1087" t="s">
        <v>15064</v>
      </c>
      <c r="E1087">
        <v>0</v>
      </c>
      <c r="F1087">
        <v>1</v>
      </c>
      <c r="G1087">
        <v>1</v>
      </c>
    </row>
    <row r="1088" spans="1:7" hidden="1" x14ac:dyDescent="0.25">
      <c r="A1088" t="s">
        <v>11422</v>
      </c>
      <c r="B1088" t="s">
        <v>9472</v>
      </c>
      <c r="C1088" t="s">
        <v>10308</v>
      </c>
      <c r="D1088" t="s">
        <v>15065</v>
      </c>
      <c r="E1088">
        <v>0</v>
      </c>
      <c r="F1088">
        <v>0</v>
      </c>
      <c r="G1088">
        <v>0</v>
      </c>
    </row>
    <row r="1089" spans="1:7" hidden="1" x14ac:dyDescent="0.25">
      <c r="A1089" t="s">
        <v>11423</v>
      </c>
      <c r="B1089" t="s">
        <v>9472</v>
      </c>
      <c r="C1089" t="s">
        <v>1022</v>
      </c>
      <c r="D1089" t="s">
        <v>15066</v>
      </c>
      <c r="E1089">
        <v>0</v>
      </c>
      <c r="F1089">
        <v>0</v>
      </c>
      <c r="G1089">
        <v>0</v>
      </c>
    </row>
    <row r="1090" spans="1:7" hidden="1" x14ac:dyDescent="0.25">
      <c r="A1090" t="s">
        <v>11424</v>
      </c>
      <c r="B1090" t="s">
        <v>9459</v>
      </c>
      <c r="C1090" t="s">
        <v>10326</v>
      </c>
      <c r="D1090" t="s">
        <v>15067</v>
      </c>
      <c r="E1090">
        <v>0</v>
      </c>
      <c r="F1090">
        <v>0</v>
      </c>
      <c r="G1090">
        <v>0</v>
      </c>
    </row>
    <row r="1091" spans="1:7" hidden="1" x14ac:dyDescent="0.25">
      <c r="A1091" t="s">
        <v>11425</v>
      </c>
      <c r="B1091" t="s">
        <v>9484</v>
      </c>
      <c r="C1091" t="s">
        <v>10308</v>
      </c>
      <c r="D1091" t="s">
        <v>15068</v>
      </c>
      <c r="E1091">
        <v>0</v>
      </c>
      <c r="F1091">
        <v>0</v>
      </c>
      <c r="G1091">
        <v>0</v>
      </c>
    </row>
    <row r="1092" spans="1:7" hidden="1" x14ac:dyDescent="0.25">
      <c r="A1092" t="s">
        <v>11426</v>
      </c>
      <c r="B1092" t="s">
        <v>9484</v>
      </c>
      <c r="C1092" t="s">
        <v>1019</v>
      </c>
      <c r="D1092" t="s">
        <v>15069</v>
      </c>
      <c r="E1092">
        <v>0</v>
      </c>
      <c r="F1092">
        <v>0</v>
      </c>
      <c r="G1092">
        <v>0</v>
      </c>
    </row>
    <row r="1093" spans="1:7" hidden="1" x14ac:dyDescent="0.25">
      <c r="A1093" t="s">
        <v>11427</v>
      </c>
      <c r="B1093" t="s">
        <v>9484</v>
      </c>
      <c r="C1093" t="s">
        <v>10308</v>
      </c>
      <c r="D1093" t="s">
        <v>15070</v>
      </c>
      <c r="E1093">
        <v>0</v>
      </c>
      <c r="F1093">
        <v>0</v>
      </c>
      <c r="G1093">
        <v>0</v>
      </c>
    </row>
    <row r="1094" spans="1:7" hidden="1" x14ac:dyDescent="0.25">
      <c r="A1094" t="s">
        <v>11428</v>
      </c>
      <c r="B1094" t="s">
        <v>1096</v>
      </c>
      <c r="C1094" t="s">
        <v>10308</v>
      </c>
      <c r="D1094" t="s">
        <v>15071</v>
      </c>
      <c r="E1094">
        <v>0</v>
      </c>
      <c r="F1094">
        <v>0</v>
      </c>
      <c r="G1094">
        <v>0</v>
      </c>
    </row>
    <row r="1095" spans="1:7" hidden="1" x14ac:dyDescent="0.25">
      <c r="A1095" t="s">
        <v>11429</v>
      </c>
      <c r="B1095" t="s">
        <v>9484</v>
      </c>
      <c r="C1095" t="s">
        <v>10308</v>
      </c>
      <c r="D1095" t="s">
        <v>15072</v>
      </c>
      <c r="E1095">
        <v>0</v>
      </c>
      <c r="F1095">
        <v>0</v>
      </c>
      <c r="G1095">
        <v>0</v>
      </c>
    </row>
    <row r="1096" spans="1:7" hidden="1" x14ac:dyDescent="0.25">
      <c r="A1096" t="s">
        <v>11430</v>
      </c>
      <c r="B1096" t="s">
        <v>9469</v>
      </c>
      <c r="C1096" t="s">
        <v>1012</v>
      </c>
      <c r="D1096" t="s">
        <v>15073</v>
      </c>
      <c r="E1096">
        <v>0</v>
      </c>
      <c r="F1096">
        <v>0</v>
      </c>
      <c r="G1096">
        <v>0</v>
      </c>
    </row>
    <row r="1097" spans="1:7" hidden="1" x14ac:dyDescent="0.25">
      <c r="A1097" t="s">
        <v>11431</v>
      </c>
      <c r="B1097" t="s">
        <v>9469</v>
      </c>
      <c r="C1097" t="s">
        <v>10308</v>
      </c>
      <c r="D1097" t="s">
        <v>15074</v>
      </c>
      <c r="E1097">
        <v>0</v>
      </c>
      <c r="F1097">
        <v>0</v>
      </c>
      <c r="G1097">
        <v>0</v>
      </c>
    </row>
    <row r="1098" spans="1:7" hidden="1" x14ac:dyDescent="0.25">
      <c r="A1098" t="s">
        <v>11432</v>
      </c>
      <c r="B1098" t="s">
        <v>9492</v>
      </c>
      <c r="C1098" t="s">
        <v>10308</v>
      </c>
      <c r="D1098" t="s">
        <v>15075</v>
      </c>
      <c r="E1098">
        <v>0</v>
      </c>
      <c r="F1098">
        <v>0</v>
      </c>
      <c r="G1098">
        <v>0</v>
      </c>
    </row>
    <row r="1099" spans="1:7" hidden="1" x14ac:dyDescent="0.25">
      <c r="A1099" t="s">
        <v>11433</v>
      </c>
      <c r="B1099" t="s">
        <v>9493</v>
      </c>
      <c r="C1099" t="s">
        <v>10308</v>
      </c>
      <c r="D1099" t="s">
        <v>15076</v>
      </c>
      <c r="E1099">
        <v>0</v>
      </c>
      <c r="F1099">
        <v>0</v>
      </c>
      <c r="G1099">
        <v>0</v>
      </c>
    </row>
    <row r="1100" spans="1:7" hidden="1" x14ac:dyDescent="0.25">
      <c r="A1100" t="s">
        <v>11434</v>
      </c>
      <c r="B1100" t="s">
        <v>9484</v>
      </c>
      <c r="C1100" t="s">
        <v>1141</v>
      </c>
      <c r="D1100" t="s">
        <v>15077</v>
      </c>
      <c r="E1100">
        <v>0</v>
      </c>
      <c r="F1100">
        <v>0</v>
      </c>
      <c r="G1100">
        <v>0</v>
      </c>
    </row>
    <row r="1101" spans="1:7" hidden="1" x14ac:dyDescent="0.25">
      <c r="A1101" t="s">
        <v>11435</v>
      </c>
      <c r="B1101" t="s">
        <v>9484</v>
      </c>
      <c r="C1101" t="s">
        <v>10308</v>
      </c>
      <c r="D1101" t="s">
        <v>15078</v>
      </c>
      <c r="E1101">
        <v>0</v>
      </c>
      <c r="F1101">
        <v>0</v>
      </c>
      <c r="G1101">
        <v>0</v>
      </c>
    </row>
    <row r="1102" spans="1:7" x14ac:dyDescent="0.25">
      <c r="A1102" t="s">
        <v>11436</v>
      </c>
      <c r="B1102" t="s">
        <v>9469</v>
      </c>
      <c r="C1102" t="s">
        <v>1019</v>
      </c>
      <c r="D1102" t="s">
        <v>15079</v>
      </c>
      <c r="E1102">
        <v>2</v>
      </c>
      <c r="F1102">
        <v>0</v>
      </c>
      <c r="G1102">
        <v>2</v>
      </c>
    </row>
    <row r="1103" spans="1:7" hidden="1" x14ac:dyDescent="0.25">
      <c r="A1103" t="s">
        <v>11437</v>
      </c>
      <c r="B1103" t="s">
        <v>9494</v>
      </c>
      <c r="C1103" t="s">
        <v>10328</v>
      </c>
      <c r="D1103" t="s">
        <v>15080</v>
      </c>
      <c r="E1103">
        <v>0</v>
      </c>
      <c r="F1103">
        <v>0</v>
      </c>
      <c r="G1103">
        <v>0</v>
      </c>
    </row>
    <row r="1104" spans="1:7" hidden="1" x14ac:dyDescent="0.25">
      <c r="A1104" t="s">
        <v>11438</v>
      </c>
      <c r="B1104" t="s">
        <v>9462</v>
      </c>
      <c r="C1104" t="s">
        <v>1163</v>
      </c>
      <c r="D1104" t="s">
        <v>15081</v>
      </c>
      <c r="E1104">
        <v>0</v>
      </c>
      <c r="F1104">
        <v>0</v>
      </c>
      <c r="G1104">
        <v>0</v>
      </c>
    </row>
    <row r="1105" spans="1:7" hidden="1" x14ac:dyDescent="0.25">
      <c r="A1105" t="s">
        <v>11439</v>
      </c>
      <c r="B1105" t="s">
        <v>9462</v>
      </c>
      <c r="C1105" t="s">
        <v>1039</v>
      </c>
      <c r="D1105" t="s">
        <v>15082</v>
      </c>
      <c r="E1105">
        <v>0</v>
      </c>
      <c r="F1105">
        <v>0</v>
      </c>
      <c r="G1105">
        <v>0</v>
      </c>
    </row>
    <row r="1106" spans="1:7" hidden="1" x14ac:dyDescent="0.25">
      <c r="A1106" t="s">
        <v>11440</v>
      </c>
      <c r="B1106" t="s">
        <v>9462</v>
      </c>
      <c r="C1106" t="s">
        <v>1314</v>
      </c>
      <c r="D1106" t="s">
        <v>15083</v>
      </c>
      <c r="E1106">
        <v>0</v>
      </c>
      <c r="F1106">
        <v>0</v>
      </c>
      <c r="G1106">
        <v>0</v>
      </c>
    </row>
    <row r="1107" spans="1:7" hidden="1" x14ac:dyDescent="0.25">
      <c r="A1107" t="s">
        <v>11441</v>
      </c>
      <c r="B1107" t="s">
        <v>9495</v>
      </c>
      <c r="C1107" t="s">
        <v>10308</v>
      </c>
      <c r="D1107" t="s">
        <v>15084</v>
      </c>
      <c r="E1107">
        <v>0</v>
      </c>
      <c r="F1107">
        <v>0</v>
      </c>
      <c r="G1107">
        <v>0</v>
      </c>
    </row>
    <row r="1108" spans="1:7" hidden="1" x14ac:dyDescent="0.25">
      <c r="A1108" t="s">
        <v>11442</v>
      </c>
      <c r="B1108" t="s">
        <v>9414</v>
      </c>
      <c r="C1108" t="s">
        <v>10308</v>
      </c>
      <c r="D1108" t="s">
        <v>15085</v>
      </c>
      <c r="E1108">
        <v>0</v>
      </c>
      <c r="F1108">
        <v>0</v>
      </c>
      <c r="G1108">
        <v>0</v>
      </c>
    </row>
    <row r="1109" spans="1:7" hidden="1" x14ac:dyDescent="0.25">
      <c r="A1109" t="s">
        <v>11443</v>
      </c>
      <c r="B1109" t="s">
        <v>9496</v>
      </c>
      <c r="C1109" t="s">
        <v>10308</v>
      </c>
      <c r="D1109" t="s">
        <v>15086</v>
      </c>
      <c r="E1109">
        <v>0</v>
      </c>
      <c r="F1109">
        <v>0</v>
      </c>
      <c r="G1109">
        <v>0</v>
      </c>
    </row>
    <row r="1110" spans="1:7" hidden="1" x14ac:dyDescent="0.25">
      <c r="A1110" t="s">
        <v>11444</v>
      </c>
      <c r="B1110" t="s">
        <v>9497</v>
      </c>
      <c r="C1110" t="s">
        <v>10308</v>
      </c>
      <c r="D1110" t="s">
        <v>15087</v>
      </c>
      <c r="E1110">
        <v>0</v>
      </c>
      <c r="F1110">
        <v>0</v>
      </c>
      <c r="G1110">
        <v>0</v>
      </c>
    </row>
    <row r="1111" spans="1:7" hidden="1" x14ac:dyDescent="0.25">
      <c r="A1111" t="s">
        <v>11445</v>
      </c>
      <c r="B1111" t="s">
        <v>9498</v>
      </c>
      <c r="C1111" t="s">
        <v>10308</v>
      </c>
      <c r="D1111" t="s">
        <v>15088</v>
      </c>
      <c r="E1111">
        <v>0</v>
      </c>
      <c r="F1111">
        <v>0</v>
      </c>
      <c r="G1111">
        <v>0</v>
      </c>
    </row>
    <row r="1112" spans="1:7" hidden="1" x14ac:dyDescent="0.25">
      <c r="A1112" t="s">
        <v>11446</v>
      </c>
      <c r="B1112" t="s">
        <v>9499</v>
      </c>
      <c r="C1112" t="s">
        <v>10308</v>
      </c>
      <c r="D1112" t="s">
        <v>15089</v>
      </c>
      <c r="E1112">
        <v>0</v>
      </c>
      <c r="F1112">
        <v>0</v>
      </c>
      <c r="G1112">
        <v>0</v>
      </c>
    </row>
    <row r="1113" spans="1:7" hidden="1" x14ac:dyDescent="0.25">
      <c r="A1113" t="s">
        <v>11447</v>
      </c>
      <c r="B1113" t="s">
        <v>9500</v>
      </c>
      <c r="C1113" t="s">
        <v>10308</v>
      </c>
      <c r="D1113" t="s">
        <v>15090</v>
      </c>
      <c r="E1113">
        <v>0</v>
      </c>
      <c r="F1113">
        <v>0</v>
      </c>
      <c r="G1113">
        <v>0</v>
      </c>
    </row>
    <row r="1114" spans="1:7" hidden="1" x14ac:dyDescent="0.25">
      <c r="A1114" t="s">
        <v>11448</v>
      </c>
      <c r="B1114" t="s">
        <v>9500</v>
      </c>
      <c r="C1114" t="s">
        <v>10308</v>
      </c>
      <c r="D1114" t="s">
        <v>15091</v>
      </c>
      <c r="E1114">
        <v>0</v>
      </c>
      <c r="F1114">
        <v>0</v>
      </c>
      <c r="G1114">
        <v>0</v>
      </c>
    </row>
    <row r="1115" spans="1:7" hidden="1" x14ac:dyDescent="0.25">
      <c r="A1115" t="s">
        <v>11449</v>
      </c>
      <c r="B1115" t="s">
        <v>9501</v>
      </c>
      <c r="C1115" t="s">
        <v>10308</v>
      </c>
      <c r="D1115" t="s">
        <v>15092</v>
      </c>
      <c r="E1115">
        <v>0</v>
      </c>
      <c r="F1115">
        <v>0</v>
      </c>
      <c r="G1115">
        <v>0</v>
      </c>
    </row>
    <row r="1116" spans="1:7" hidden="1" x14ac:dyDescent="0.25">
      <c r="A1116" t="s">
        <v>11450</v>
      </c>
      <c r="B1116" t="s">
        <v>9502</v>
      </c>
      <c r="C1116" t="s">
        <v>1205</v>
      </c>
      <c r="D1116" t="s">
        <v>15093</v>
      </c>
      <c r="E1116">
        <v>0</v>
      </c>
      <c r="F1116">
        <v>0</v>
      </c>
      <c r="G1116">
        <v>0</v>
      </c>
    </row>
    <row r="1117" spans="1:7" hidden="1" x14ac:dyDescent="0.25">
      <c r="A1117" t="s">
        <v>11451</v>
      </c>
      <c r="B1117" t="s">
        <v>9503</v>
      </c>
      <c r="C1117" t="s">
        <v>1032</v>
      </c>
      <c r="D1117" t="s">
        <v>15094</v>
      </c>
      <c r="E1117">
        <v>0</v>
      </c>
      <c r="F1117">
        <v>0</v>
      </c>
      <c r="G1117">
        <v>0</v>
      </c>
    </row>
    <row r="1118" spans="1:7" hidden="1" x14ac:dyDescent="0.25">
      <c r="A1118" t="s">
        <v>11452</v>
      </c>
      <c r="B1118" t="s">
        <v>9504</v>
      </c>
      <c r="C1118" t="s">
        <v>10308</v>
      </c>
      <c r="D1118" t="s">
        <v>15095</v>
      </c>
      <c r="E1118">
        <v>0</v>
      </c>
      <c r="F1118">
        <v>0</v>
      </c>
      <c r="G1118">
        <v>0</v>
      </c>
    </row>
    <row r="1119" spans="1:7" hidden="1" x14ac:dyDescent="0.25">
      <c r="A1119" t="s">
        <v>11453</v>
      </c>
      <c r="B1119" t="s">
        <v>9238</v>
      </c>
      <c r="C1119" t="s">
        <v>1010</v>
      </c>
      <c r="D1119" t="s">
        <v>15096</v>
      </c>
      <c r="E1119">
        <v>0</v>
      </c>
      <c r="F1119">
        <v>0</v>
      </c>
      <c r="G1119">
        <v>0</v>
      </c>
    </row>
    <row r="1120" spans="1:7" hidden="1" x14ac:dyDescent="0.25">
      <c r="A1120" t="s">
        <v>11454</v>
      </c>
      <c r="B1120" t="s">
        <v>9505</v>
      </c>
      <c r="C1120" t="s">
        <v>10308</v>
      </c>
      <c r="D1120" t="s">
        <v>15097</v>
      </c>
      <c r="E1120">
        <v>0</v>
      </c>
      <c r="F1120">
        <v>0</v>
      </c>
      <c r="G1120">
        <v>0</v>
      </c>
    </row>
    <row r="1121" spans="1:7" hidden="1" x14ac:dyDescent="0.25">
      <c r="A1121" t="s">
        <v>11455</v>
      </c>
      <c r="B1121" t="s">
        <v>9506</v>
      </c>
      <c r="C1121" t="s">
        <v>10308</v>
      </c>
      <c r="D1121" t="s">
        <v>15098</v>
      </c>
      <c r="E1121">
        <v>0</v>
      </c>
      <c r="F1121">
        <v>0</v>
      </c>
      <c r="G1121">
        <v>0</v>
      </c>
    </row>
    <row r="1122" spans="1:7" hidden="1" x14ac:dyDescent="0.25">
      <c r="A1122" t="s">
        <v>11456</v>
      </c>
      <c r="B1122" t="s">
        <v>9507</v>
      </c>
      <c r="C1122" t="s">
        <v>1427</v>
      </c>
      <c r="D1122" t="s">
        <v>15099</v>
      </c>
      <c r="E1122">
        <v>0</v>
      </c>
      <c r="F1122">
        <v>0</v>
      </c>
      <c r="G1122">
        <v>0</v>
      </c>
    </row>
    <row r="1123" spans="1:7" hidden="1" x14ac:dyDescent="0.25">
      <c r="A1123" t="s">
        <v>11457</v>
      </c>
      <c r="B1123" t="s">
        <v>9500</v>
      </c>
      <c r="C1123" t="s">
        <v>10308</v>
      </c>
      <c r="D1123" t="s">
        <v>15100</v>
      </c>
      <c r="E1123">
        <v>0</v>
      </c>
      <c r="F1123">
        <v>0</v>
      </c>
      <c r="G1123">
        <v>0</v>
      </c>
    </row>
    <row r="1124" spans="1:7" hidden="1" x14ac:dyDescent="0.25">
      <c r="A1124" t="s">
        <v>11458</v>
      </c>
      <c r="B1124" t="s">
        <v>9508</v>
      </c>
      <c r="C1124" t="s">
        <v>1220</v>
      </c>
      <c r="D1124" t="s">
        <v>15101</v>
      </c>
      <c r="E1124">
        <v>0</v>
      </c>
      <c r="F1124">
        <v>0</v>
      </c>
      <c r="G1124">
        <v>0</v>
      </c>
    </row>
    <row r="1125" spans="1:7" hidden="1" x14ac:dyDescent="0.25">
      <c r="A1125" t="s">
        <v>11459</v>
      </c>
      <c r="B1125" t="s">
        <v>9509</v>
      </c>
      <c r="C1125" t="s">
        <v>10308</v>
      </c>
      <c r="D1125" t="s">
        <v>15102</v>
      </c>
      <c r="E1125">
        <v>0</v>
      </c>
      <c r="F1125">
        <v>0</v>
      </c>
      <c r="G1125">
        <v>0</v>
      </c>
    </row>
    <row r="1126" spans="1:7" hidden="1" x14ac:dyDescent="0.25">
      <c r="A1126" t="s">
        <v>11460</v>
      </c>
      <c r="B1126" t="s">
        <v>9510</v>
      </c>
      <c r="C1126" t="s">
        <v>10308</v>
      </c>
      <c r="D1126" t="s">
        <v>15103</v>
      </c>
      <c r="E1126">
        <v>0</v>
      </c>
      <c r="F1126">
        <v>0</v>
      </c>
      <c r="G1126">
        <v>0</v>
      </c>
    </row>
    <row r="1127" spans="1:7" hidden="1" x14ac:dyDescent="0.25">
      <c r="A1127" t="s">
        <v>11461</v>
      </c>
      <c r="B1127" t="s">
        <v>9511</v>
      </c>
      <c r="C1127" t="s">
        <v>10308</v>
      </c>
      <c r="D1127" t="s">
        <v>15104</v>
      </c>
      <c r="E1127">
        <v>0</v>
      </c>
      <c r="F1127">
        <v>0</v>
      </c>
      <c r="G1127">
        <v>0</v>
      </c>
    </row>
    <row r="1128" spans="1:7" hidden="1" x14ac:dyDescent="0.25">
      <c r="A1128" t="s">
        <v>11462</v>
      </c>
      <c r="B1128" t="s">
        <v>9512</v>
      </c>
      <c r="C1128" t="s">
        <v>10308</v>
      </c>
      <c r="D1128" t="s">
        <v>15105</v>
      </c>
      <c r="E1128">
        <v>0</v>
      </c>
      <c r="F1128">
        <v>0</v>
      </c>
      <c r="G1128">
        <v>0</v>
      </c>
    </row>
    <row r="1129" spans="1:7" hidden="1" x14ac:dyDescent="0.25">
      <c r="A1129" t="s">
        <v>11463</v>
      </c>
      <c r="B1129" t="s">
        <v>9513</v>
      </c>
      <c r="C1129" t="s">
        <v>10308</v>
      </c>
      <c r="D1129" t="s">
        <v>15106</v>
      </c>
      <c r="E1129">
        <v>0</v>
      </c>
      <c r="F1129">
        <v>0</v>
      </c>
      <c r="G1129">
        <v>0</v>
      </c>
    </row>
    <row r="1130" spans="1:7" hidden="1" x14ac:dyDescent="0.25">
      <c r="A1130" t="s">
        <v>11464</v>
      </c>
      <c r="B1130" t="s">
        <v>9441</v>
      </c>
      <c r="C1130" t="s">
        <v>1030</v>
      </c>
      <c r="D1130" t="s">
        <v>15107</v>
      </c>
      <c r="E1130">
        <v>0</v>
      </c>
      <c r="F1130">
        <v>0</v>
      </c>
      <c r="G1130">
        <v>0</v>
      </c>
    </row>
    <row r="1131" spans="1:7" hidden="1" x14ac:dyDescent="0.25">
      <c r="A1131" t="s">
        <v>11465</v>
      </c>
      <c r="B1131" t="s">
        <v>5071</v>
      </c>
      <c r="C1131" t="s">
        <v>1038</v>
      </c>
      <c r="D1131" t="s">
        <v>15108</v>
      </c>
      <c r="E1131">
        <v>0</v>
      </c>
      <c r="F1131">
        <v>0</v>
      </c>
      <c r="G1131">
        <v>0</v>
      </c>
    </row>
    <row r="1132" spans="1:7" x14ac:dyDescent="0.25">
      <c r="A1132" t="s">
        <v>11466</v>
      </c>
      <c r="B1132" t="s">
        <v>5071</v>
      </c>
      <c r="C1132" t="s">
        <v>1410</v>
      </c>
      <c r="D1132" t="s">
        <v>15109</v>
      </c>
      <c r="E1132">
        <v>0</v>
      </c>
      <c r="F1132">
        <v>1</v>
      </c>
      <c r="G1132">
        <v>1</v>
      </c>
    </row>
    <row r="1133" spans="1:7" x14ac:dyDescent="0.25">
      <c r="A1133" t="s">
        <v>11467</v>
      </c>
      <c r="B1133" t="s">
        <v>9514</v>
      </c>
      <c r="C1133" t="s">
        <v>10326</v>
      </c>
      <c r="D1133" t="s">
        <v>15110</v>
      </c>
      <c r="E1133">
        <v>3</v>
      </c>
      <c r="F1133">
        <v>0</v>
      </c>
      <c r="G1133">
        <v>3</v>
      </c>
    </row>
    <row r="1134" spans="1:7" hidden="1" x14ac:dyDescent="0.25">
      <c r="A1134" t="s">
        <v>11468</v>
      </c>
      <c r="B1134" t="s">
        <v>9515</v>
      </c>
      <c r="C1134" t="s">
        <v>10308</v>
      </c>
      <c r="D1134" t="s">
        <v>15111</v>
      </c>
      <c r="E1134">
        <v>0</v>
      </c>
      <c r="F1134">
        <v>0</v>
      </c>
      <c r="G1134">
        <v>0</v>
      </c>
    </row>
    <row r="1135" spans="1:7" hidden="1" x14ac:dyDescent="0.25">
      <c r="A1135" t="s">
        <v>11469</v>
      </c>
      <c r="B1135" t="s">
        <v>9516</v>
      </c>
      <c r="C1135" t="s">
        <v>10308</v>
      </c>
      <c r="D1135" t="s">
        <v>15112</v>
      </c>
      <c r="E1135">
        <v>0</v>
      </c>
      <c r="F1135">
        <v>0</v>
      </c>
      <c r="G1135">
        <v>0</v>
      </c>
    </row>
    <row r="1136" spans="1:7" hidden="1" x14ac:dyDescent="0.25">
      <c r="A1136" t="s">
        <v>11470</v>
      </c>
      <c r="B1136" t="s">
        <v>9517</v>
      </c>
      <c r="C1136" t="s">
        <v>10308</v>
      </c>
      <c r="D1136" t="s">
        <v>15113</v>
      </c>
      <c r="E1136">
        <v>0</v>
      </c>
      <c r="F1136">
        <v>0</v>
      </c>
      <c r="G1136">
        <v>0</v>
      </c>
    </row>
    <row r="1137" spans="1:7" hidden="1" x14ac:dyDescent="0.25">
      <c r="A1137" t="s">
        <v>11471</v>
      </c>
      <c r="B1137" t="s">
        <v>9517</v>
      </c>
      <c r="C1137" t="s">
        <v>10308</v>
      </c>
      <c r="D1137" t="s">
        <v>15114</v>
      </c>
      <c r="E1137">
        <v>0</v>
      </c>
      <c r="F1137">
        <v>0</v>
      </c>
      <c r="G1137">
        <v>0</v>
      </c>
    </row>
    <row r="1138" spans="1:7" hidden="1" x14ac:dyDescent="0.25">
      <c r="A1138" t="s">
        <v>11472</v>
      </c>
      <c r="B1138" t="s">
        <v>9517</v>
      </c>
      <c r="C1138" t="s">
        <v>5298</v>
      </c>
      <c r="D1138" t="s">
        <v>15115</v>
      </c>
      <c r="E1138">
        <v>0</v>
      </c>
      <c r="F1138">
        <v>0</v>
      </c>
      <c r="G1138">
        <v>0</v>
      </c>
    </row>
    <row r="1139" spans="1:7" hidden="1" x14ac:dyDescent="0.25">
      <c r="A1139" t="s">
        <v>11473</v>
      </c>
      <c r="B1139" t="s">
        <v>9518</v>
      </c>
      <c r="C1139" t="s">
        <v>10308</v>
      </c>
      <c r="D1139" t="s">
        <v>15116</v>
      </c>
      <c r="E1139">
        <v>0</v>
      </c>
      <c r="F1139">
        <v>0</v>
      </c>
      <c r="G1139">
        <v>0</v>
      </c>
    </row>
    <row r="1140" spans="1:7" hidden="1" x14ac:dyDescent="0.25">
      <c r="A1140" t="s">
        <v>11474</v>
      </c>
      <c r="B1140" t="s">
        <v>9519</v>
      </c>
      <c r="C1140" t="s">
        <v>1014</v>
      </c>
      <c r="D1140" t="s">
        <v>15117</v>
      </c>
      <c r="E1140">
        <v>0</v>
      </c>
      <c r="F1140">
        <v>0</v>
      </c>
      <c r="G1140">
        <v>0</v>
      </c>
    </row>
    <row r="1141" spans="1:7" hidden="1" x14ac:dyDescent="0.25">
      <c r="A1141" t="s">
        <v>11475</v>
      </c>
      <c r="B1141" t="s">
        <v>9519</v>
      </c>
      <c r="C1141" t="s">
        <v>10308</v>
      </c>
      <c r="D1141" t="s">
        <v>15118</v>
      </c>
      <c r="E1141">
        <v>0</v>
      </c>
      <c r="F1141">
        <v>0</v>
      </c>
      <c r="G1141">
        <v>0</v>
      </c>
    </row>
    <row r="1142" spans="1:7" hidden="1" x14ac:dyDescent="0.25">
      <c r="A1142" t="s">
        <v>11476</v>
      </c>
      <c r="B1142" t="s">
        <v>9519</v>
      </c>
      <c r="C1142" t="s">
        <v>1011</v>
      </c>
      <c r="D1142" t="s">
        <v>15119</v>
      </c>
      <c r="E1142">
        <v>0</v>
      </c>
      <c r="F1142">
        <v>0</v>
      </c>
      <c r="G1142">
        <v>0</v>
      </c>
    </row>
    <row r="1143" spans="1:7" hidden="1" x14ac:dyDescent="0.25">
      <c r="A1143" t="s">
        <v>11477</v>
      </c>
      <c r="B1143" t="s">
        <v>9520</v>
      </c>
      <c r="C1143" t="s">
        <v>10308</v>
      </c>
      <c r="D1143" t="s">
        <v>15120</v>
      </c>
      <c r="E1143">
        <v>0</v>
      </c>
      <c r="F1143">
        <v>0</v>
      </c>
      <c r="G1143">
        <v>0</v>
      </c>
    </row>
    <row r="1144" spans="1:7" x14ac:dyDescent="0.25">
      <c r="A1144" t="s">
        <v>11478</v>
      </c>
      <c r="B1144" t="s">
        <v>9521</v>
      </c>
      <c r="C1144" t="s">
        <v>13469</v>
      </c>
      <c r="D1144" t="s">
        <v>15121</v>
      </c>
      <c r="E1144">
        <v>0</v>
      </c>
      <c r="F1144">
        <v>1</v>
      </c>
      <c r="G1144">
        <v>1</v>
      </c>
    </row>
    <row r="1145" spans="1:7" hidden="1" x14ac:dyDescent="0.25">
      <c r="A1145" t="s">
        <v>11479</v>
      </c>
      <c r="B1145" t="s">
        <v>9521</v>
      </c>
      <c r="C1145" t="s">
        <v>10308</v>
      </c>
      <c r="D1145" t="s">
        <v>15122</v>
      </c>
      <c r="E1145">
        <v>0</v>
      </c>
      <c r="F1145">
        <v>0</v>
      </c>
      <c r="G1145">
        <v>0</v>
      </c>
    </row>
    <row r="1146" spans="1:7" hidden="1" x14ac:dyDescent="0.25">
      <c r="A1146" t="s">
        <v>11480</v>
      </c>
      <c r="B1146" t="s">
        <v>9521</v>
      </c>
      <c r="C1146" t="s">
        <v>10308</v>
      </c>
      <c r="D1146" t="s">
        <v>15123</v>
      </c>
      <c r="E1146">
        <v>0</v>
      </c>
      <c r="F1146">
        <v>0</v>
      </c>
      <c r="G1146">
        <v>0</v>
      </c>
    </row>
    <row r="1147" spans="1:7" hidden="1" x14ac:dyDescent="0.25">
      <c r="A1147" t="s">
        <v>11481</v>
      </c>
      <c r="B1147" t="s">
        <v>9521</v>
      </c>
      <c r="C1147" t="s">
        <v>10308</v>
      </c>
      <c r="D1147" t="s">
        <v>15124</v>
      </c>
      <c r="E1147">
        <v>0</v>
      </c>
      <c r="F1147">
        <v>0</v>
      </c>
      <c r="G1147">
        <v>0</v>
      </c>
    </row>
    <row r="1148" spans="1:7" x14ac:dyDescent="0.25">
      <c r="A1148" t="s">
        <v>11482</v>
      </c>
      <c r="B1148" t="s">
        <v>9521</v>
      </c>
      <c r="C1148" t="s">
        <v>4584</v>
      </c>
      <c r="D1148" t="s">
        <v>15125</v>
      </c>
      <c r="E1148">
        <v>1</v>
      </c>
      <c r="F1148">
        <v>0</v>
      </c>
      <c r="G1148">
        <v>1</v>
      </c>
    </row>
    <row r="1149" spans="1:7" hidden="1" x14ac:dyDescent="0.25">
      <c r="A1149" t="s">
        <v>11483</v>
      </c>
      <c r="B1149" t="s">
        <v>9517</v>
      </c>
      <c r="C1149" t="s">
        <v>10310</v>
      </c>
      <c r="D1149" t="s">
        <v>15126</v>
      </c>
      <c r="E1149">
        <v>0</v>
      </c>
      <c r="F1149">
        <v>0</v>
      </c>
      <c r="G1149">
        <v>0</v>
      </c>
    </row>
    <row r="1150" spans="1:7" hidden="1" x14ac:dyDescent="0.25">
      <c r="A1150" t="s">
        <v>11484</v>
      </c>
      <c r="B1150" t="s">
        <v>9506</v>
      </c>
      <c r="C1150" t="s">
        <v>10308</v>
      </c>
      <c r="D1150" t="s">
        <v>15127</v>
      </c>
      <c r="E1150">
        <v>0</v>
      </c>
      <c r="F1150">
        <v>0</v>
      </c>
      <c r="G1150">
        <v>0</v>
      </c>
    </row>
    <row r="1151" spans="1:7" hidden="1" x14ac:dyDescent="0.25">
      <c r="A1151" t="s">
        <v>11485</v>
      </c>
      <c r="B1151" t="s">
        <v>9514</v>
      </c>
      <c r="C1151" t="s">
        <v>10308</v>
      </c>
      <c r="D1151" t="s">
        <v>15128</v>
      </c>
      <c r="E1151">
        <v>0</v>
      </c>
      <c r="F1151">
        <v>0</v>
      </c>
      <c r="G1151">
        <v>0</v>
      </c>
    </row>
    <row r="1152" spans="1:7" hidden="1" x14ac:dyDescent="0.25">
      <c r="A1152" t="s">
        <v>11486</v>
      </c>
      <c r="B1152" t="s">
        <v>9522</v>
      </c>
      <c r="C1152" t="s">
        <v>10308</v>
      </c>
      <c r="D1152" t="s">
        <v>15129</v>
      </c>
      <c r="E1152">
        <v>0</v>
      </c>
      <c r="F1152">
        <v>0</v>
      </c>
      <c r="G1152">
        <v>0</v>
      </c>
    </row>
    <row r="1153" spans="1:7" hidden="1" x14ac:dyDescent="0.25">
      <c r="A1153" t="s">
        <v>11487</v>
      </c>
      <c r="B1153" t="s">
        <v>9137</v>
      </c>
      <c r="C1153" t="s">
        <v>10308</v>
      </c>
      <c r="D1153" t="s">
        <v>15130</v>
      </c>
      <c r="E1153">
        <v>0</v>
      </c>
      <c r="F1153">
        <v>0</v>
      </c>
      <c r="G1153">
        <v>0</v>
      </c>
    </row>
    <row r="1154" spans="1:7" hidden="1" x14ac:dyDescent="0.25">
      <c r="A1154" t="s">
        <v>11488</v>
      </c>
      <c r="B1154" t="s">
        <v>9137</v>
      </c>
      <c r="C1154" t="s">
        <v>10308</v>
      </c>
      <c r="D1154" t="s">
        <v>15131</v>
      </c>
      <c r="E1154">
        <v>0</v>
      </c>
      <c r="F1154">
        <v>0</v>
      </c>
      <c r="G1154">
        <v>0</v>
      </c>
    </row>
    <row r="1155" spans="1:7" hidden="1" x14ac:dyDescent="0.25">
      <c r="A1155" t="s">
        <v>11489</v>
      </c>
      <c r="B1155" t="s">
        <v>9340</v>
      </c>
      <c r="C1155" t="s">
        <v>10308</v>
      </c>
      <c r="D1155" t="s">
        <v>15132</v>
      </c>
      <c r="E1155">
        <v>0</v>
      </c>
      <c r="F1155">
        <v>0</v>
      </c>
      <c r="G1155">
        <v>0</v>
      </c>
    </row>
    <row r="1156" spans="1:7" hidden="1" x14ac:dyDescent="0.25">
      <c r="A1156" t="s">
        <v>11490</v>
      </c>
      <c r="B1156" t="s">
        <v>9523</v>
      </c>
      <c r="C1156" t="s">
        <v>10308</v>
      </c>
      <c r="D1156" t="s">
        <v>15133</v>
      </c>
      <c r="E1156">
        <v>0</v>
      </c>
      <c r="F1156">
        <v>0</v>
      </c>
      <c r="G1156">
        <v>0</v>
      </c>
    </row>
    <row r="1157" spans="1:7" hidden="1" x14ac:dyDescent="0.25">
      <c r="A1157" t="s">
        <v>11491</v>
      </c>
      <c r="B1157" t="s">
        <v>1174</v>
      </c>
      <c r="C1157" t="s">
        <v>10308</v>
      </c>
      <c r="D1157" t="s">
        <v>15134</v>
      </c>
      <c r="E1157">
        <v>0</v>
      </c>
      <c r="F1157">
        <v>0</v>
      </c>
      <c r="G1157">
        <v>0</v>
      </c>
    </row>
    <row r="1158" spans="1:7" hidden="1" x14ac:dyDescent="0.25">
      <c r="A1158" t="s">
        <v>11492</v>
      </c>
      <c r="B1158" t="s">
        <v>1174</v>
      </c>
      <c r="C1158" t="s">
        <v>10308</v>
      </c>
      <c r="D1158" t="s">
        <v>15135</v>
      </c>
      <c r="E1158">
        <v>0</v>
      </c>
      <c r="F1158">
        <v>0</v>
      </c>
      <c r="G1158">
        <v>0</v>
      </c>
    </row>
    <row r="1159" spans="1:7" hidden="1" x14ac:dyDescent="0.25">
      <c r="A1159" t="s">
        <v>11493</v>
      </c>
      <c r="B1159" t="s">
        <v>9524</v>
      </c>
      <c r="C1159" t="s">
        <v>1011</v>
      </c>
      <c r="D1159" t="s">
        <v>15136</v>
      </c>
      <c r="E1159">
        <v>0</v>
      </c>
      <c r="F1159">
        <v>0</v>
      </c>
      <c r="G1159">
        <v>0</v>
      </c>
    </row>
    <row r="1160" spans="1:7" hidden="1" x14ac:dyDescent="0.25">
      <c r="A1160" t="s">
        <v>11494</v>
      </c>
      <c r="B1160" t="s">
        <v>9519</v>
      </c>
      <c r="C1160" t="s">
        <v>1050</v>
      </c>
      <c r="D1160" t="s">
        <v>15137</v>
      </c>
      <c r="E1160">
        <v>0</v>
      </c>
      <c r="F1160">
        <v>0</v>
      </c>
      <c r="G1160">
        <v>0</v>
      </c>
    </row>
    <row r="1161" spans="1:7" hidden="1" x14ac:dyDescent="0.25">
      <c r="A1161" t="s">
        <v>11495</v>
      </c>
      <c r="B1161" t="s">
        <v>9408</v>
      </c>
      <c r="C1161" t="s">
        <v>10308</v>
      </c>
      <c r="D1161" t="s">
        <v>15138</v>
      </c>
      <c r="E1161">
        <v>0</v>
      </c>
      <c r="F1161">
        <v>0</v>
      </c>
      <c r="G1161">
        <v>0</v>
      </c>
    </row>
    <row r="1162" spans="1:7" hidden="1" x14ac:dyDescent="0.25">
      <c r="A1162" t="s">
        <v>11496</v>
      </c>
      <c r="B1162" t="s">
        <v>9525</v>
      </c>
      <c r="C1162" t="s">
        <v>5298</v>
      </c>
      <c r="D1162" t="s">
        <v>15139</v>
      </c>
      <c r="E1162">
        <v>0</v>
      </c>
      <c r="F1162">
        <v>0</v>
      </c>
      <c r="G1162">
        <v>0</v>
      </c>
    </row>
    <row r="1163" spans="1:7" hidden="1" x14ac:dyDescent="0.25">
      <c r="A1163" t="s">
        <v>11497</v>
      </c>
      <c r="B1163" t="s">
        <v>9526</v>
      </c>
      <c r="C1163" t="s">
        <v>10308</v>
      </c>
      <c r="D1163" t="s">
        <v>15140</v>
      </c>
      <c r="E1163">
        <v>0</v>
      </c>
      <c r="F1163">
        <v>0</v>
      </c>
      <c r="G1163">
        <v>0</v>
      </c>
    </row>
    <row r="1164" spans="1:7" hidden="1" x14ac:dyDescent="0.25">
      <c r="A1164" t="s">
        <v>11498</v>
      </c>
      <c r="B1164" t="s">
        <v>1031</v>
      </c>
      <c r="C1164" t="s">
        <v>10308</v>
      </c>
      <c r="D1164" t="s">
        <v>15141</v>
      </c>
      <c r="E1164">
        <v>0</v>
      </c>
      <c r="F1164">
        <v>0</v>
      </c>
      <c r="G1164">
        <v>0</v>
      </c>
    </row>
    <row r="1165" spans="1:7" hidden="1" x14ac:dyDescent="0.25">
      <c r="A1165" t="s">
        <v>11499</v>
      </c>
      <c r="B1165" t="s">
        <v>9527</v>
      </c>
      <c r="C1165" t="s">
        <v>10308</v>
      </c>
      <c r="D1165" t="s">
        <v>15142</v>
      </c>
      <c r="E1165">
        <v>0</v>
      </c>
      <c r="F1165">
        <v>0</v>
      </c>
      <c r="G1165">
        <v>0</v>
      </c>
    </row>
    <row r="1166" spans="1:7" hidden="1" x14ac:dyDescent="0.25">
      <c r="A1166" t="s">
        <v>11500</v>
      </c>
      <c r="B1166" t="s">
        <v>9322</v>
      </c>
      <c r="C1166" t="s">
        <v>10308</v>
      </c>
      <c r="D1166" t="s">
        <v>15143</v>
      </c>
      <c r="E1166">
        <v>0</v>
      </c>
      <c r="F1166">
        <v>0</v>
      </c>
      <c r="G1166">
        <v>0</v>
      </c>
    </row>
    <row r="1167" spans="1:7" hidden="1" x14ac:dyDescent="0.25">
      <c r="A1167" t="s">
        <v>11501</v>
      </c>
      <c r="B1167" t="s">
        <v>9528</v>
      </c>
      <c r="C1167" t="s">
        <v>10308</v>
      </c>
      <c r="D1167" t="s">
        <v>15144</v>
      </c>
      <c r="E1167">
        <v>0</v>
      </c>
      <c r="F1167">
        <v>0</v>
      </c>
      <c r="G1167">
        <v>0</v>
      </c>
    </row>
    <row r="1168" spans="1:7" hidden="1" x14ac:dyDescent="0.25">
      <c r="A1168" t="s">
        <v>11502</v>
      </c>
      <c r="B1168" t="s">
        <v>9529</v>
      </c>
      <c r="C1168" t="s">
        <v>10308</v>
      </c>
      <c r="D1168" t="s">
        <v>15145</v>
      </c>
      <c r="E1168">
        <v>0</v>
      </c>
      <c r="F1168">
        <v>0</v>
      </c>
      <c r="G1168">
        <v>0</v>
      </c>
    </row>
    <row r="1169" spans="1:7" hidden="1" x14ac:dyDescent="0.25">
      <c r="A1169" t="s">
        <v>11503</v>
      </c>
      <c r="B1169" t="s">
        <v>9462</v>
      </c>
      <c r="C1169" t="s">
        <v>4964</v>
      </c>
      <c r="D1169" t="s">
        <v>15146</v>
      </c>
      <c r="E1169">
        <v>0</v>
      </c>
      <c r="F1169">
        <v>0</v>
      </c>
      <c r="G1169">
        <v>0</v>
      </c>
    </row>
    <row r="1170" spans="1:7" hidden="1" x14ac:dyDescent="0.25">
      <c r="A1170" t="s">
        <v>11504</v>
      </c>
      <c r="B1170" t="s">
        <v>9530</v>
      </c>
      <c r="C1170" t="s">
        <v>10308</v>
      </c>
      <c r="D1170" t="s">
        <v>15147</v>
      </c>
      <c r="E1170">
        <v>0</v>
      </c>
      <c r="F1170">
        <v>0</v>
      </c>
      <c r="G1170">
        <v>0</v>
      </c>
    </row>
    <row r="1171" spans="1:7" hidden="1" x14ac:dyDescent="0.25">
      <c r="A1171" t="s">
        <v>11505</v>
      </c>
      <c r="B1171" t="s">
        <v>9531</v>
      </c>
      <c r="C1171" t="s">
        <v>10308</v>
      </c>
      <c r="D1171" t="s">
        <v>15148</v>
      </c>
      <c r="E1171">
        <v>0</v>
      </c>
      <c r="F1171">
        <v>0</v>
      </c>
      <c r="G1171">
        <v>0</v>
      </c>
    </row>
    <row r="1172" spans="1:7" hidden="1" x14ac:dyDescent="0.25">
      <c r="A1172" t="s">
        <v>11506</v>
      </c>
      <c r="B1172" t="s">
        <v>9532</v>
      </c>
      <c r="C1172" t="s">
        <v>10308</v>
      </c>
      <c r="D1172" t="s">
        <v>15149</v>
      </c>
      <c r="E1172">
        <v>0</v>
      </c>
      <c r="F1172">
        <v>0</v>
      </c>
      <c r="G1172">
        <v>0</v>
      </c>
    </row>
    <row r="1173" spans="1:7" hidden="1" x14ac:dyDescent="0.25">
      <c r="A1173" t="s">
        <v>11507</v>
      </c>
      <c r="B1173" t="s">
        <v>9533</v>
      </c>
      <c r="C1173" t="s">
        <v>10308</v>
      </c>
      <c r="D1173" t="s">
        <v>15150</v>
      </c>
      <c r="E1173">
        <v>0</v>
      </c>
      <c r="F1173">
        <v>0</v>
      </c>
      <c r="G1173">
        <v>0</v>
      </c>
    </row>
    <row r="1174" spans="1:7" hidden="1" x14ac:dyDescent="0.25">
      <c r="A1174" t="s">
        <v>11508</v>
      </c>
      <c r="B1174" t="s">
        <v>9533</v>
      </c>
      <c r="C1174" t="s">
        <v>10308</v>
      </c>
      <c r="D1174" t="s">
        <v>15151</v>
      </c>
      <c r="E1174">
        <v>0</v>
      </c>
      <c r="F1174">
        <v>0</v>
      </c>
      <c r="G1174">
        <v>0</v>
      </c>
    </row>
    <row r="1175" spans="1:7" hidden="1" x14ac:dyDescent="0.25">
      <c r="A1175" t="s">
        <v>11509</v>
      </c>
      <c r="B1175" t="s">
        <v>9534</v>
      </c>
      <c r="C1175" t="s">
        <v>10308</v>
      </c>
      <c r="D1175" t="s">
        <v>15152</v>
      </c>
      <c r="E1175">
        <v>0</v>
      </c>
      <c r="F1175">
        <v>0</v>
      </c>
      <c r="G1175">
        <v>0</v>
      </c>
    </row>
    <row r="1176" spans="1:7" hidden="1" x14ac:dyDescent="0.25">
      <c r="A1176" t="s">
        <v>11510</v>
      </c>
      <c r="B1176" t="s">
        <v>9535</v>
      </c>
      <c r="C1176" t="s">
        <v>1039</v>
      </c>
      <c r="D1176" t="s">
        <v>15153</v>
      </c>
      <c r="E1176">
        <v>0</v>
      </c>
      <c r="F1176">
        <v>0</v>
      </c>
      <c r="G1176">
        <v>0</v>
      </c>
    </row>
    <row r="1177" spans="1:7" hidden="1" x14ac:dyDescent="0.25">
      <c r="A1177" t="s">
        <v>11511</v>
      </c>
      <c r="B1177" t="s">
        <v>9536</v>
      </c>
      <c r="C1177" t="s">
        <v>10308</v>
      </c>
      <c r="D1177" t="s">
        <v>15154</v>
      </c>
      <c r="E1177">
        <v>0</v>
      </c>
      <c r="F1177">
        <v>0</v>
      </c>
      <c r="G1177">
        <v>0</v>
      </c>
    </row>
    <row r="1178" spans="1:7" hidden="1" x14ac:dyDescent="0.25">
      <c r="A1178" t="s">
        <v>11512</v>
      </c>
      <c r="B1178" t="s">
        <v>9537</v>
      </c>
      <c r="C1178" t="s">
        <v>1314</v>
      </c>
      <c r="D1178" t="s">
        <v>15155</v>
      </c>
      <c r="E1178">
        <v>0</v>
      </c>
      <c r="F1178">
        <v>0</v>
      </c>
      <c r="G1178">
        <v>0</v>
      </c>
    </row>
    <row r="1179" spans="1:7" hidden="1" x14ac:dyDescent="0.25">
      <c r="A1179" t="s">
        <v>11513</v>
      </c>
      <c r="B1179" t="s">
        <v>9538</v>
      </c>
      <c r="C1179" t="s">
        <v>10308</v>
      </c>
      <c r="D1179" t="s">
        <v>15156</v>
      </c>
      <c r="E1179">
        <v>0</v>
      </c>
      <c r="F1179">
        <v>0</v>
      </c>
      <c r="G1179">
        <v>0</v>
      </c>
    </row>
    <row r="1180" spans="1:7" hidden="1" x14ac:dyDescent="0.25">
      <c r="A1180" t="s">
        <v>11514</v>
      </c>
      <c r="B1180" t="s">
        <v>9118</v>
      </c>
      <c r="C1180" t="s">
        <v>10308</v>
      </c>
      <c r="D1180" t="s">
        <v>15157</v>
      </c>
      <c r="E1180">
        <v>0</v>
      </c>
      <c r="F1180">
        <v>0</v>
      </c>
      <c r="G1180">
        <v>0</v>
      </c>
    </row>
    <row r="1181" spans="1:7" hidden="1" x14ac:dyDescent="0.25">
      <c r="A1181" t="s">
        <v>11515</v>
      </c>
      <c r="B1181" t="s">
        <v>4912</v>
      </c>
      <c r="C1181" t="s">
        <v>1042</v>
      </c>
      <c r="D1181" t="s">
        <v>15158</v>
      </c>
      <c r="E1181">
        <v>0</v>
      </c>
      <c r="F1181">
        <v>0</v>
      </c>
      <c r="G1181">
        <v>0</v>
      </c>
    </row>
    <row r="1182" spans="1:7" hidden="1" x14ac:dyDescent="0.25">
      <c r="A1182" t="s">
        <v>11516</v>
      </c>
      <c r="B1182" t="s">
        <v>4912</v>
      </c>
      <c r="C1182" t="s">
        <v>1041</v>
      </c>
      <c r="D1182" t="s">
        <v>15159</v>
      </c>
      <c r="E1182">
        <v>0</v>
      </c>
      <c r="F1182">
        <v>0</v>
      </c>
      <c r="G1182">
        <v>0</v>
      </c>
    </row>
    <row r="1183" spans="1:7" hidden="1" x14ac:dyDescent="0.25">
      <c r="A1183" t="s">
        <v>11517</v>
      </c>
      <c r="B1183" t="s">
        <v>9539</v>
      </c>
      <c r="C1183" t="s">
        <v>10308</v>
      </c>
      <c r="D1183" t="s">
        <v>15160</v>
      </c>
      <c r="E1183">
        <v>0</v>
      </c>
      <c r="F1183">
        <v>0</v>
      </c>
      <c r="G1183">
        <v>0</v>
      </c>
    </row>
    <row r="1184" spans="1:7" hidden="1" x14ac:dyDescent="0.25">
      <c r="A1184" t="s">
        <v>11518</v>
      </c>
      <c r="B1184" t="s">
        <v>9408</v>
      </c>
      <c r="C1184" t="s">
        <v>10308</v>
      </c>
      <c r="D1184" t="s">
        <v>15161</v>
      </c>
      <c r="E1184">
        <v>0</v>
      </c>
      <c r="F1184">
        <v>0</v>
      </c>
      <c r="G1184">
        <v>0</v>
      </c>
    </row>
    <row r="1185" spans="1:7" hidden="1" x14ac:dyDescent="0.25">
      <c r="A1185" t="s">
        <v>11519</v>
      </c>
      <c r="B1185" t="s">
        <v>9540</v>
      </c>
      <c r="C1185" t="s">
        <v>10308</v>
      </c>
      <c r="D1185" t="s">
        <v>15162</v>
      </c>
      <c r="E1185">
        <v>0</v>
      </c>
      <c r="F1185">
        <v>0</v>
      </c>
      <c r="G1185">
        <v>0</v>
      </c>
    </row>
    <row r="1186" spans="1:7" x14ac:dyDescent="0.25">
      <c r="A1186" t="s">
        <v>11520</v>
      </c>
      <c r="B1186" t="s">
        <v>9541</v>
      </c>
      <c r="C1186" t="s">
        <v>1086</v>
      </c>
      <c r="D1186" t="s">
        <v>15163</v>
      </c>
      <c r="E1186">
        <v>1</v>
      </c>
      <c r="F1186">
        <v>0</v>
      </c>
      <c r="G1186">
        <v>1</v>
      </c>
    </row>
    <row r="1187" spans="1:7" hidden="1" x14ac:dyDescent="0.25">
      <c r="A1187" t="s">
        <v>11521</v>
      </c>
      <c r="B1187" t="s">
        <v>1031</v>
      </c>
      <c r="C1187" t="s">
        <v>10308</v>
      </c>
      <c r="D1187" t="s">
        <v>15164</v>
      </c>
      <c r="E1187">
        <v>0</v>
      </c>
      <c r="F1187">
        <v>0</v>
      </c>
      <c r="G1187">
        <v>0</v>
      </c>
    </row>
    <row r="1188" spans="1:7" hidden="1" x14ac:dyDescent="0.25">
      <c r="A1188" t="s">
        <v>11522</v>
      </c>
      <c r="B1188" t="s">
        <v>1383</v>
      </c>
      <c r="C1188" t="s">
        <v>10308</v>
      </c>
      <c r="D1188" t="s">
        <v>15165</v>
      </c>
      <c r="E1188">
        <v>0</v>
      </c>
      <c r="F1188">
        <v>0</v>
      </c>
      <c r="G1188">
        <v>0</v>
      </c>
    </row>
    <row r="1189" spans="1:7" hidden="1" x14ac:dyDescent="0.25">
      <c r="A1189" t="s">
        <v>11523</v>
      </c>
      <c r="B1189" t="s">
        <v>1100</v>
      </c>
      <c r="C1189" t="s">
        <v>10308</v>
      </c>
      <c r="D1189" t="s">
        <v>15166</v>
      </c>
      <c r="E1189">
        <v>0</v>
      </c>
      <c r="F1189">
        <v>0</v>
      </c>
      <c r="G1189">
        <v>0</v>
      </c>
    </row>
    <row r="1190" spans="1:7" hidden="1" x14ac:dyDescent="0.25">
      <c r="A1190" t="s">
        <v>11524</v>
      </c>
      <c r="B1190" t="s">
        <v>4912</v>
      </c>
      <c r="C1190" t="s">
        <v>10308</v>
      </c>
      <c r="D1190" t="s">
        <v>15167</v>
      </c>
      <c r="E1190">
        <v>0</v>
      </c>
      <c r="F1190">
        <v>0</v>
      </c>
      <c r="G1190">
        <v>0</v>
      </c>
    </row>
    <row r="1191" spans="1:7" x14ac:dyDescent="0.25">
      <c r="A1191" t="s">
        <v>11525</v>
      </c>
      <c r="B1191" t="s">
        <v>1357</v>
      </c>
      <c r="C1191" t="s">
        <v>1129</v>
      </c>
      <c r="D1191" t="s">
        <v>15168</v>
      </c>
      <c r="E1191">
        <v>0</v>
      </c>
      <c r="F1191">
        <v>2</v>
      </c>
      <c r="G1191">
        <v>2</v>
      </c>
    </row>
    <row r="1192" spans="1:7" hidden="1" x14ac:dyDescent="0.25">
      <c r="A1192" t="s">
        <v>11526</v>
      </c>
      <c r="B1192" t="s">
        <v>1357</v>
      </c>
      <c r="C1192" t="s">
        <v>10308</v>
      </c>
      <c r="D1192" t="s">
        <v>15169</v>
      </c>
      <c r="E1192">
        <v>0</v>
      </c>
      <c r="F1192">
        <v>0</v>
      </c>
      <c r="G1192">
        <v>0</v>
      </c>
    </row>
    <row r="1193" spans="1:7" hidden="1" x14ac:dyDescent="0.25">
      <c r="A1193" t="s">
        <v>11527</v>
      </c>
      <c r="B1193" t="s">
        <v>9542</v>
      </c>
      <c r="C1193" t="s">
        <v>1205</v>
      </c>
      <c r="D1193" t="s">
        <v>15170</v>
      </c>
      <c r="E1193">
        <v>0</v>
      </c>
      <c r="F1193">
        <v>0</v>
      </c>
      <c r="G1193">
        <v>0</v>
      </c>
    </row>
    <row r="1194" spans="1:7" hidden="1" x14ac:dyDescent="0.25">
      <c r="A1194" t="s">
        <v>11528</v>
      </c>
      <c r="B1194" t="s">
        <v>1100</v>
      </c>
      <c r="C1194" t="s">
        <v>10308</v>
      </c>
      <c r="D1194" t="s">
        <v>15171</v>
      </c>
      <c r="E1194">
        <v>0</v>
      </c>
      <c r="F1194">
        <v>0</v>
      </c>
      <c r="G1194">
        <v>0</v>
      </c>
    </row>
    <row r="1195" spans="1:7" hidden="1" x14ac:dyDescent="0.25">
      <c r="A1195" t="s">
        <v>11529</v>
      </c>
      <c r="B1195" t="s">
        <v>9543</v>
      </c>
      <c r="C1195" t="s">
        <v>1485</v>
      </c>
      <c r="D1195" t="s">
        <v>15172</v>
      </c>
      <c r="E1195">
        <v>0</v>
      </c>
      <c r="F1195">
        <v>0</v>
      </c>
      <c r="G1195">
        <v>0</v>
      </c>
    </row>
    <row r="1196" spans="1:7" hidden="1" x14ac:dyDescent="0.25">
      <c r="A1196" t="s">
        <v>11530</v>
      </c>
      <c r="B1196" t="s">
        <v>9544</v>
      </c>
      <c r="C1196" t="s">
        <v>10308</v>
      </c>
      <c r="D1196" t="s">
        <v>15173</v>
      </c>
      <c r="E1196">
        <v>0</v>
      </c>
      <c r="F1196">
        <v>0</v>
      </c>
      <c r="G1196">
        <v>0</v>
      </c>
    </row>
    <row r="1197" spans="1:7" hidden="1" x14ac:dyDescent="0.25">
      <c r="A1197" t="s">
        <v>11531</v>
      </c>
      <c r="B1197" t="s">
        <v>9545</v>
      </c>
      <c r="C1197" t="s">
        <v>10308</v>
      </c>
      <c r="D1197" t="s">
        <v>15174</v>
      </c>
      <c r="E1197">
        <v>0</v>
      </c>
      <c r="F1197">
        <v>0</v>
      </c>
      <c r="G1197">
        <v>0</v>
      </c>
    </row>
    <row r="1198" spans="1:7" hidden="1" x14ac:dyDescent="0.25">
      <c r="A1198" t="s">
        <v>11532</v>
      </c>
      <c r="B1198" t="s">
        <v>9546</v>
      </c>
      <c r="C1198" t="s">
        <v>10308</v>
      </c>
      <c r="D1198" t="s">
        <v>15175</v>
      </c>
      <c r="E1198">
        <v>0</v>
      </c>
      <c r="F1198">
        <v>0</v>
      </c>
      <c r="G1198">
        <v>0</v>
      </c>
    </row>
    <row r="1199" spans="1:7" hidden="1" x14ac:dyDescent="0.25">
      <c r="A1199" t="s">
        <v>11533</v>
      </c>
      <c r="B1199" t="s">
        <v>9547</v>
      </c>
      <c r="C1199" t="s">
        <v>1399</v>
      </c>
      <c r="D1199" t="s">
        <v>15176</v>
      </c>
      <c r="E1199">
        <v>0</v>
      </c>
      <c r="F1199">
        <v>0</v>
      </c>
      <c r="G1199">
        <v>0</v>
      </c>
    </row>
    <row r="1200" spans="1:7" hidden="1" x14ac:dyDescent="0.25">
      <c r="A1200" t="s">
        <v>11534</v>
      </c>
      <c r="B1200" t="s">
        <v>1357</v>
      </c>
      <c r="C1200" t="s">
        <v>1129</v>
      </c>
      <c r="D1200" t="s">
        <v>15177</v>
      </c>
      <c r="E1200">
        <v>0</v>
      </c>
      <c r="F1200">
        <v>0</v>
      </c>
      <c r="G1200">
        <v>0</v>
      </c>
    </row>
    <row r="1201" spans="1:7" hidden="1" x14ac:dyDescent="0.25">
      <c r="A1201" t="s">
        <v>11535</v>
      </c>
      <c r="B1201" t="s">
        <v>1100</v>
      </c>
      <c r="C1201" t="s">
        <v>10308</v>
      </c>
      <c r="D1201" t="s">
        <v>15178</v>
      </c>
      <c r="E1201">
        <v>0</v>
      </c>
      <c r="F1201">
        <v>0</v>
      </c>
      <c r="G1201">
        <v>0</v>
      </c>
    </row>
    <row r="1202" spans="1:7" hidden="1" x14ac:dyDescent="0.25">
      <c r="A1202" t="s">
        <v>11536</v>
      </c>
      <c r="B1202" t="s">
        <v>1100</v>
      </c>
      <c r="C1202" t="s">
        <v>10308</v>
      </c>
      <c r="D1202" t="s">
        <v>15179</v>
      </c>
      <c r="E1202">
        <v>0</v>
      </c>
      <c r="F1202">
        <v>0</v>
      </c>
      <c r="G1202">
        <v>0</v>
      </c>
    </row>
    <row r="1203" spans="1:7" hidden="1" x14ac:dyDescent="0.25">
      <c r="A1203" t="s">
        <v>11537</v>
      </c>
      <c r="B1203" t="s">
        <v>1031</v>
      </c>
      <c r="C1203" t="s">
        <v>1137</v>
      </c>
      <c r="D1203" t="s">
        <v>15180</v>
      </c>
      <c r="E1203">
        <v>0</v>
      </c>
      <c r="F1203">
        <v>0</v>
      </c>
      <c r="G1203">
        <v>0</v>
      </c>
    </row>
    <row r="1204" spans="1:7" hidden="1" x14ac:dyDescent="0.25">
      <c r="A1204" t="s">
        <v>11538</v>
      </c>
      <c r="B1204" t="s">
        <v>9548</v>
      </c>
      <c r="C1204" t="s">
        <v>10308</v>
      </c>
      <c r="D1204" t="s">
        <v>15181</v>
      </c>
      <c r="E1204">
        <v>0</v>
      </c>
      <c r="F1204">
        <v>0</v>
      </c>
      <c r="G1204">
        <v>0</v>
      </c>
    </row>
    <row r="1205" spans="1:7" hidden="1" x14ac:dyDescent="0.25">
      <c r="A1205" t="s">
        <v>11539</v>
      </c>
      <c r="B1205" t="s">
        <v>9549</v>
      </c>
      <c r="C1205" t="s">
        <v>10308</v>
      </c>
      <c r="D1205" t="s">
        <v>15182</v>
      </c>
      <c r="E1205">
        <v>0</v>
      </c>
      <c r="F1205">
        <v>0</v>
      </c>
      <c r="G1205">
        <v>0</v>
      </c>
    </row>
    <row r="1206" spans="1:7" x14ac:dyDescent="0.25">
      <c r="A1206" t="s">
        <v>11540</v>
      </c>
      <c r="B1206" t="s">
        <v>9550</v>
      </c>
      <c r="C1206" t="s">
        <v>10322</v>
      </c>
      <c r="D1206" t="s">
        <v>15183</v>
      </c>
      <c r="E1206">
        <v>16</v>
      </c>
      <c r="F1206">
        <v>1</v>
      </c>
      <c r="G1206">
        <v>17</v>
      </c>
    </row>
    <row r="1207" spans="1:7" hidden="1" x14ac:dyDescent="0.25">
      <c r="A1207" t="s">
        <v>11541</v>
      </c>
      <c r="B1207" t="s">
        <v>1100</v>
      </c>
      <c r="C1207" t="s">
        <v>10308</v>
      </c>
      <c r="D1207" t="s">
        <v>15184</v>
      </c>
      <c r="E1207">
        <v>0</v>
      </c>
      <c r="F1207">
        <v>0</v>
      </c>
      <c r="G1207">
        <v>0</v>
      </c>
    </row>
    <row r="1208" spans="1:7" hidden="1" x14ac:dyDescent="0.25">
      <c r="A1208" t="s">
        <v>11542</v>
      </c>
      <c r="B1208" t="s">
        <v>9551</v>
      </c>
      <c r="C1208" t="s">
        <v>10308</v>
      </c>
      <c r="D1208" t="s">
        <v>15185</v>
      </c>
      <c r="E1208">
        <v>0</v>
      </c>
      <c r="F1208">
        <v>0</v>
      </c>
      <c r="G1208">
        <v>0</v>
      </c>
    </row>
    <row r="1209" spans="1:7" hidden="1" x14ac:dyDescent="0.25">
      <c r="A1209" t="s">
        <v>11543</v>
      </c>
      <c r="B1209" t="s">
        <v>9552</v>
      </c>
      <c r="C1209" t="s">
        <v>10308</v>
      </c>
      <c r="D1209" t="s">
        <v>15186</v>
      </c>
      <c r="E1209">
        <v>0</v>
      </c>
      <c r="F1209">
        <v>0</v>
      </c>
      <c r="G1209">
        <v>0</v>
      </c>
    </row>
    <row r="1210" spans="1:7" hidden="1" x14ac:dyDescent="0.25">
      <c r="A1210" t="s">
        <v>11544</v>
      </c>
      <c r="B1210" t="s">
        <v>9553</v>
      </c>
      <c r="C1210" t="s">
        <v>10308</v>
      </c>
      <c r="D1210" t="s">
        <v>15187</v>
      </c>
      <c r="E1210">
        <v>0</v>
      </c>
      <c r="F1210">
        <v>0</v>
      </c>
      <c r="G1210">
        <v>0</v>
      </c>
    </row>
    <row r="1211" spans="1:7" hidden="1" x14ac:dyDescent="0.25">
      <c r="A1211" t="s">
        <v>11545</v>
      </c>
      <c r="B1211" t="s">
        <v>9554</v>
      </c>
      <c r="C1211" t="s">
        <v>10308</v>
      </c>
      <c r="D1211" t="s">
        <v>15188</v>
      </c>
      <c r="E1211">
        <v>0</v>
      </c>
      <c r="F1211">
        <v>0</v>
      </c>
      <c r="G1211">
        <v>0</v>
      </c>
    </row>
    <row r="1212" spans="1:7" hidden="1" x14ac:dyDescent="0.25">
      <c r="A1212" t="s">
        <v>11546</v>
      </c>
      <c r="B1212" t="s">
        <v>9555</v>
      </c>
      <c r="C1212" t="s">
        <v>10308</v>
      </c>
      <c r="D1212" t="s">
        <v>15189</v>
      </c>
      <c r="E1212">
        <v>0</v>
      </c>
      <c r="F1212">
        <v>0</v>
      </c>
      <c r="G1212">
        <v>0</v>
      </c>
    </row>
    <row r="1213" spans="1:7" hidden="1" x14ac:dyDescent="0.25">
      <c r="A1213" t="s">
        <v>11547</v>
      </c>
      <c r="B1213" t="s">
        <v>9263</v>
      </c>
      <c r="C1213" t="s">
        <v>10308</v>
      </c>
      <c r="D1213" t="s">
        <v>15190</v>
      </c>
      <c r="E1213">
        <v>0</v>
      </c>
      <c r="F1213">
        <v>0</v>
      </c>
      <c r="G1213">
        <v>0</v>
      </c>
    </row>
    <row r="1214" spans="1:7" hidden="1" x14ac:dyDescent="0.25">
      <c r="A1214" t="s">
        <v>11548</v>
      </c>
      <c r="B1214" t="s">
        <v>1065</v>
      </c>
      <c r="C1214" t="s">
        <v>10308</v>
      </c>
      <c r="D1214" t="s">
        <v>15191</v>
      </c>
      <c r="E1214">
        <v>0</v>
      </c>
      <c r="F1214">
        <v>0</v>
      </c>
      <c r="G1214">
        <v>0</v>
      </c>
    </row>
    <row r="1215" spans="1:7" hidden="1" x14ac:dyDescent="0.25">
      <c r="A1215" t="s">
        <v>11549</v>
      </c>
      <c r="B1215" t="s">
        <v>1031</v>
      </c>
      <c r="C1215" t="s">
        <v>10308</v>
      </c>
      <c r="D1215" t="s">
        <v>15192</v>
      </c>
      <c r="E1215">
        <v>0</v>
      </c>
      <c r="F1215">
        <v>0</v>
      </c>
      <c r="G1215">
        <v>0</v>
      </c>
    </row>
    <row r="1216" spans="1:7" hidden="1" x14ac:dyDescent="0.25">
      <c r="A1216" t="s">
        <v>11550</v>
      </c>
      <c r="B1216" t="s">
        <v>9181</v>
      </c>
      <c r="C1216" t="s">
        <v>10308</v>
      </c>
      <c r="D1216" t="s">
        <v>15193</v>
      </c>
      <c r="E1216">
        <v>0</v>
      </c>
      <c r="F1216">
        <v>0</v>
      </c>
      <c r="G1216">
        <v>0</v>
      </c>
    </row>
    <row r="1217" spans="1:7" hidden="1" x14ac:dyDescent="0.25">
      <c r="A1217" t="s">
        <v>11551</v>
      </c>
      <c r="B1217" t="s">
        <v>9181</v>
      </c>
      <c r="C1217" t="s">
        <v>10308</v>
      </c>
      <c r="D1217" t="s">
        <v>15194</v>
      </c>
      <c r="E1217">
        <v>0</v>
      </c>
      <c r="F1217">
        <v>0</v>
      </c>
      <c r="G1217">
        <v>0</v>
      </c>
    </row>
    <row r="1218" spans="1:7" hidden="1" x14ac:dyDescent="0.25">
      <c r="A1218" t="s">
        <v>11552</v>
      </c>
      <c r="B1218" t="s">
        <v>9181</v>
      </c>
      <c r="C1218" t="s">
        <v>10308</v>
      </c>
      <c r="D1218" t="s">
        <v>15195</v>
      </c>
      <c r="E1218">
        <v>0</v>
      </c>
      <c r="F1218">
        <v>0</v>
      </c>
      <c r="G1218">
        <v>0</v>
      </c>
    </row>
    <row r="1219" spans="1:7" hidden="1" x14ac:dyDescent="0.25">
      <c r="A1219" t="s">
        <v>11553</v>
      </c>
      <c r="B1219" t="s">
        <v>9181</v>
      </c>
      <c r="C1219" t="s">
        <v>10308</v>
      </c>
      <c r="D1219" t="s">
        <v>15196</v>
      </c>
      <c r="E1219">
        <v>0</v>
      </c>
      <c r="F1219">
        <v>0</v>
      </c>
      <c r="G1219">
        <v>0</v>
      </c>
    </row>
    <row r="1220" spans="1:7" hidden="1" x14ac:dyDescent="0.25">
      <c r="A1220" t="s">
        <v>11554</v>
      </c>
      <c r="B1220" t="s">
        <v>9181</v>
      </c>
      <c r="C1220" t="s">
        <v>10308</v>
      </c>
      <c r="D1220" t="s">
        <v>15197</v>
      </c>
      <c r="E1220">
        <v>0</v>
      </c>
      <c r="F1220">
        <v>0</v>
      </c>
      <c r="G1220">
        <v>0</v>
      </c>
    </row>
    <row r="1221" spans="1:7" hidden="1" x14ac:dyDescent="0.25">
      <c r="A1221" t="s">
        <v>11555</v>
      </c>
      <c r="B1221" t="s">
        <v>9181</v>
      </c>
      <c r="C1221" t="s">
        <v>10308</v>
      </c>
      <c r="D1221" t="s">
        <v>15198</v>
      </c>
      <c r="E1221">
        <v>0</v>
      </c>
      <c r="F1221">
        <v>0</v>
      </c>
      <c r="G1221">
        <v>0</v>
      </c>
    </row>
    <row r="1222" spans="1:7" hidden="1" x14ac:dyDescent="0.25">
      <c r="A1222" t="s">
        <v>11556</v>
      </c>
      <c r="B1222" t="s">
        <v>9181</v>
      </c>
      <c r="C1222" t="s">
        <v>10308</v>
      </c>
      <c r="D1222" t="s">
        <v>15199</v>
      </c>
      <c r="E1222">
        <v>0</v>
      </c>
      <c r="F1222">
        <v>0</v>
      </c>
      <c r="G1222">
        <v>0</v>
      </c>
    </row>
    <row r="1223" spans="1:7" hidden="1" x14ac:dyDescent="0.25">
      <c r="A1223" t="s">
        <v>11557</v>
      </c>
      <c r="B1223" t="s">
        <v>9181</v>
      </c>
      <c r="C1223" t="s">
        <v>10308</v>
      </c>
      <c r="D1223" t="s">
        <v>15200</v>
      </c>
      <c r="E1223">
        <v>0</v>
      </c>
      <c r="F1223">
        <v>0</v>
      </c>
      <c r="G1223">
        <v>0</v>
      </c>
    </row>
    <row r="1224" spans="1:7" hidden="1" x14ac:dyDescent="0.25">
      <c r="A1224" t="s">
        <v>11558</v>
      </c>
      <c r="B1224" t="s">
        <v>9181</v>
      </c>
      <c r="C1224" t="s">
        <v>10308</v>
      </c>
      <c r="D1224" t="s">
        <v>15201</v>
      </c>
      <c r="E1224">
        <v>0</v>
      </c>
      <c r="F1224">
        <v>0</v>
      </c>
      <c r="G1224">
        <v>0</v>
      </c>
    </row>
    <row r="1225" spans="1:7" hidden="1" x14ac:dyDescent="0.25">
      <c r="A1225" t="s">
        <v>11559</v>
      </c>
      <c r="B1225" t="s">
        <v>9551</v>
      </c>
      <c r="C1225" t="s">
        <v>10308</v>
      </c>
      <c r="D1225" t="s">
        <v>15202</v>
      </c>
      <c r="E1225">
        <v>0</v>
      </c>
      <c r="F1225">
        <v>0</v>
      </c>
      <c r="G1225">
        <v>0</v>
      </c>
    </row>
    <row r="1226" spans="1:7" hidden="1" x14ac:dyDescent="0.25">
      <c r="A1226" t="s">
        <v>11560</v>
      </c>
      <c r="B1226" t="s">
        <v>9556</v>
      </c>
      <c r="C1226" t="s">
        <v>10308</v>
      </c>
      <c r="D1226" t="s">
        <v>15203</v>
      </c>
      <c r="E1226">
        <v>0</v>
      </c>
      <c r="F1226">
        <v>0</v>
      </c>
      <c r="G1226">
        <v>0</v>
      </c>
    </row>
    <row r="1227" spans="1:7" hidden="1" x14ac:dyDescent="0.25">
      <c r="A1227" t="s">
        <v>11561</v>
      </c>
      <c r="B1227" t="s">
        <v>9557</v>
      </c>
      <c r="C1227" t="s">
        <v>10308</v>
      </c>
      <c r="D1227" t="s">
        <v>15204</v>
      </c>
      <c r="E1227">
        <v>0</v>
      </c>
      <c r="F1227">
        <v>0</v>
      </c>
      <c r="G1227">
        <v>0</v>
      </c>
    </row>
    <row r="1228" spans="1:7" hidden="1" x14ac:dyDescent="0.25">
      <c r="A1228" t="s">
        <v>11562</v>
      </c>
      <c r="B1228" t="s">
        <v>9558</v>
      </c>
      <c r="C1228" t="s">
        <v>5298</v>
      </c>
      <c r="D1228" t="s">
        <v>15205</v>
      </c>
      <c r="E1228">
        <v>0</v>
      </c>
      <c r="F1228">
        <v>0</v>
      </c>
      <c r="G1228">
        <v>0</v>
      </c>
    </row>
    <row r="1229" spans="1:7" hidden="1" x14ac:dyDescent="0.25">
      <c r="A1229" t="s">
        <v>11563</v>
      </c>
      <c r="B1229" t="s">
        <v>9559</v>
      </c>
      <c r="C1229" t="s">
        <v>10308</v>
      </c>
      <c r="D1229" t="s">
        <v>15206</v>
      </c>
      <c r="E1229">
        <v>0</v>
      </c>
      <c r="F1229">
        <v>0</v>
      </c>
      <c r="G1229">
        <v>0</v>
      </c>
    </row>
    <row r="1230" spans="1:7" hidden="1" x14ac:dyDescent="0.25">
      <c r="A1230" t="s">
        <v>11564</v>
      </c>
      <c r="B1230" t="s">
        <v>9560</v>
      </c>
      <c r="C1230" t="s">
        <v>10308</v>
      </c>
      <c r="D1230" t="s">
        <v>15207</v>
      </c>
      <c r="E1230">
        <v>0</v>
      </c>
      <c r="F1230">
        <v>0</v>
      </c>
      <c r="G1230">
        <v>0</v>
      </c>
    </row>
    <row r="1231" spans="1:7" hidden="1" x14ac:dyDescent="0.25">
      <c r="A1231" t="s">
        <v>11565</v>
      </c>
      <c r="B1231" t="s">
        <v>9561</v>
      </c>
      <c r="C1231" t="s">
        <v>10308</v>
      </c>
      <c r="D1231" t="s">
        <v>15208</v>
      </c>
      <c r="E1231">
        <v>0</v>
      </c>
      <c r="F1231">
        <v>0</v>
      </c>
      <c r="G1231">
        <v>0</v>
      </c>
    </row>
    <row r="1232" spans="1:7" x14ac:dyDescent="0.25">
      <c r="A1232" t="s">
        <v>11566</v>
      </c>
      <c r="B1232" t="s">
        <v>9562</v>
      </c>
      <c r="C1232" t="s">
        <v>1369</v>
      </c>
      <c r="D1232" t="s">
        <v>15209</v>
      </c>
      <c r="E1232">
        <v>2</v>
      </c>
      <c r="F1232">
        <v>0</v>
      </c>
      <c r="G1232">
        <v>2</v>
      </c>
    </row>
    <row r="1233" spans="1:7" hidden="1" x14ac:dyDescent="0.25">
      <c r="A1233" t="s">
        <v>11567</v>
      </c>
      <c r="B1233" t="s">
        <v>9563</v>
      </c>
      <c r="C1233" t="s">
        <v>10308</v>
      </c>
      <c r="D1233" t="s">
        <v>15210</v>
      </c>
      <c r="E1233">
        <v>0</v>
      </c>
      <c r="F1233">
        <v>0</v>
      </c>
      <c r="G1233">
        <v>0</v>
      </c>
    </row>
    <row r="1234" spans="1:7" hidden="1" x14ac:dyDescent="0.25">
      <c r="A1234" t="s">
        <v>11568</v>
      </c>
      <c r="B1234" t="s">
        <v>9563</v>
      </c>
      <c r="C1234" t="s">
        <v>10308</v>
      </c>
      <c r="D1234" t="s">
        <v>15211</v>
      </c>
      <c r="E1234">
        <v>0</v>
      </c>
      <c r="F1234">
        <v>0</v>
      </c>
      <c r="G1234">
        <v>0</v>
      </c>
    </row>
    <row r="1235" spans="1:7" hidden="1" x14ac:dyDescent="0.25">
      <c r="A1235" t="s">
        <v>11569</v>
      </c>
      <c r="B1235" t="s">
        <v>9563</v>
      </c>
      <c r="C1235" t="s">
        <v>10308</v>
      </c>
      <c r="D1235" t="s">
        <v>15212</v>
      </c>
      <c r="E1235">
        <v>0</v>
      </c>
      <c r="F1235">
        <v>0</v>
      </c>
      <c r="G1235">
        <v>0</v>
      </c>
    </row>
    <row r="1236" spans="1:7" hidden="1" x14ac:dyDescent="0.25">
      <c r="A1236" t="s">
        <v>11570</v>
      </c>
      <c r="B1236" t="s">
        <v>9563</v>
      </c>
      <c r="C1236" t="s">
        <v>10308</v>
      </c>
      <c r="D1236" t="s">
        <v>15213</v>
      </c>
      <c r="E1236">
        <v>0</v>
      </c>
      <c r="F1236">
        <v>0</v>
      </c>
      <c r="G1236">
        <v>0</v>
      </c>
    </row>
    <row r="1237" spans="1:7" hidden="1" x14ac:dyDescent="0.25">
      <c r="A1237" t="s">
        <v>11571</v>
      </c>
      <c r="B1237" t="s">
        <v>9564</v>
      </c>
      <c r="C1237" t="s">
        <v>10328</v>
      </c>
      <c r="D1237" t="s">
        <v>15214</v>
      </c>
      <c r="E1237">
        <v>0</v>
      </c>
      <c r="F1237">
        <v>0</v>
      </c>
      <c r="G1237">
        <v>0</v>
      </c>
    </row>
    <row r="1238" spans="1:7" hidden="1" x14ac:dyDescent="0.25">
      <c r="A1238" t="s">
        <v>11572</v>
      </c>
      <c r="B1238" t="s">
        <v>9181</v>
      </c>
      <c r="C1238" t="s">
        <v>10308</v>
      </c>
      <c r="D1238" t="s">
        <v>15215</v>
      </c>
      <c r="E1238">
        <v>0</v>
      </c>
      <c r="F1238">
        <v>0</v>
      </c>
      <c r="G1238">
        <v>0</v>
      </c>
    </row>
    <row r="1239" spans="1:7" hidden="1" x14ac:dyDescent="0.25">
      <c r="A1239" t="s">
        <v>11573</v>
      </c>
      <c r="B1239" t="s">
        <v>1357</v>
      </c>
      <c r="C1239" t="s">
        <v>10308</v>
      </c>
      <c r="D1239" t="s">
        <v>15216</v>
      </c>
      <c r="E1239">
        <v>0</v>
      </c>
      <c r="F1239">
        <v>0</v>
      </c>
      <c r="G1239">
        <v>0</v>
      </c>
    </row>
    <row r="1240" spans="1:7" hidden="1" x14ac:dyDescent="0.25">
      <c r="A1240" t="s">
        <v>11574</v>
      </c>
      <c r="B1240" t="s">
        <v>9440</v>
      </c>
      <c r="C1240" t="s">
        <v>10308</v>
      </c>
      <c r="D1240" t="s">
        <v>15217</v>
      </c>
      <c r="E1240">
        <v>0</v>
      </c>
      <c r="F1240">
        <v>0</v>
      </c>
      <c r="G1240">
        <v>0</v>
      </c>
    </row>
    <row r="1241" spans="1:7" hidden="1" x14ac:dyDescent="0.25">
      <c r="A1241" t="s">
        <v>11575</v>
      </c>
      <c r="B1241" t="s">
        <v>9565</v>
      </c>
      <c r="C1241" t="s">
        <v>10308</v>
      </c>
      <c r="D1241" t="s">
        <v>15218</v>
      </c>
      <c r="E1241">
        <v>0</v>
      </c>
      <c r="F1241">
        <v>0</v>
      </c>
      <c r="G1241">
        <v>0</v>
      </c>
    </row>
    <row r="1242" spans="1:7" hidden="1" x14ac:dyDescent="0.25">
      <c r="A1242" t="s">
        <v>11576</v>
      </c>
      <c r="B1242" t="s">
        <v>9181</v>
      </c>
      <c r="C1242" t="s">
        <v>10308</v>
      </c>
      <c r="D1242" t="s">
        <v>15219</v>
      </c>
      <c r="E1242">
        <v>0</v>
      </c>
      <c r="F1242">
        <v>0</v>
      </c>
      <c r="G1242">
        <v>0</v>
      </c>
    </row>
    <row r="1243" spans="1:7" hidden="1" x14ac:dyDescent="0.25">
      <c r="A1243" t="s">
        <v>11577</v>
      </c>
      <c r="B1243" t="s">
        <v>9181</v>
      </c>
      <c r="C1243" t="s">
        <v>10308</v>
      </c>
      <c r="D1243" t="s">
        <v>15220</v>
      </c>
      <c r="E1243">
        <v>0</v>
      </c>
      <c r="F1243">
        <v>0</v>
      </c>
      <c r="G1243">
        <v>0</v>
      </c>
    </row>
    <row r="1244" spans="1:7" hidden="1" x14ac:dyDescent="0.25">
      <c r="A1244" t="s">
        <v>11578</v>
      </c>
      <c r="B1244" t="s">
        <v>9566</v>
      </c>
      <c r="C1244" t="s">
        <v>10308</v>
      </c>
      <c r="D1244" t="s">
        <v>15221</v>
      </c>
      <c r="E1244">
        <v>0</v>
      </c>
      <c r="F1244">
        <v>0</v>
      </c>
      <c r="G1244">
        <v>0</v>
      </c>
    </row>
    <row r="1245" spans="1:7" hidden="1" x14ac:dyDescent="0.25">
      <c r="A1245" t="s">
        <v>11579</v>
      </c>
      <c r="B1245" t="s">
        <v>9567</v>
      </c>
      <c r="C1245" t="s">
        <v>10308</v>
      </c>
      <c r="D1245" t="s">
        <v>15222</v>
      </c>
      <c r="E1245">
        <v>0</v>
      </c>
      <c r="F1245">
        <v>0</v>
      </c>
      <c r="G1245">
        <v>0</v>
      </c>
    </row>
    <row r="1246" spans="1:7" hidden="1" x14ac:dyDescent="0.25">
      <c r="A1246" t="s">
        <v>11580</v>
      </c>
      <c r="B1246" t="s">
        <v>9568</v>
      </c>
      <c r="C1246" t="s">
        <v>10308</v>
      </c>
      <c r="D1246" t="s">
        <v>15223</v>
      </c>
      <c r="E1246">
        <v>0</v>
      </c>
      <c r="F1246">
        <v>0</v>
      </c>
      <c r="G1246">
        <v>0</v>
      </c>
    </row>
    <row r="1247" spans="1:7" hidden="1" x14ac:dyDescent="0.25">
      <c r="A1247" t="s">
        <v>11581</v>
      </c>
      <c r="B1247" t="s">
        <v>9569</v>
      </c>
      <c r="C1247" t="s">
        <v>10308</v>
      </c>
      <c r="D1247" t="s">
        <v>15224</v>
      </c>
      <c r="E1247">
        <v>0</v>
      </c>
      <c r="F1247">
        <v>0</v>
      </c>
      <c r="G1247">
        <v>0</v>
      </c>
    </row>
    <row r="1248" spans="1:7" hidden="1" x14ac:dyDescent="0.25">
      <c r="A1248" t="s">
        <v>11582</v>
      </c>
      <c r="B1248" t="s">
        <v>9570</v>
      </c>
      <c r="C1248" t="s">
        <v>4627</v>
      </c>
      <c r="D1248" t="s">
        <v>15225</v>
      </c>
      <c r="E1248">
        <v>0</v>
      </c>
      <c r="F1248">
        <v>0</v>
      </c>
      <c r="G1248">
        <v>0</v>
      </c>
    </row>
    <row r="1249" spans="1:7" hidden="1" x14ac:dyDescent="0.25">
      <c r="A1249" t="s">
        <v>11583</v>
      </c>
      <c r="B1249" t="s">
        <v>9571</v>
      </c>
      <c r="C1249" t="s">
        <v>10308</v>
      </c>
      <c r="D1249" t="s">
        <v>15226</v>
      </c>
      <c r="E1249">
        <v>0</v>
      </c>
      <c r="F1249">
        <v>0</v>
      </c>
      <c r="G1249">
        <v>0</v>
      </c>
    </row>
    <row r="1250" spans="1:7" hidden="1" x14ac:dyDescent="0.25">
      <c r="A1250" t="s">
        <v>11584</v>
      </c>
      <c r="B1250" t="s">
        <v>9572</v>
      </c>
      <c r="C1250" t="s">
        <v>10308</v>
      </c>
      <c r="D1250" t="s">
        <v>15227</v>
      </c>
      <c r="E1250">
        <v>0</v>
      </c>
      <c r="F1250">
        <v>0</v>
      </c>
      <c r="G1250">
        <v>0</v>
      </c>
    </row>
    <row r="1251" spans="1:7" hidden="1" x14ac:dyDescent="0.25">
      <c r="A1251" t="s">
        <v>11585</v>
      </c>
      <c r="B1251" t="s">
        <v>9573</v>
      </c>
      <c r="C1251" t="s">
        <v>10308</v>
      </c>
      <c r="D1251" t="s">
        <v>15228</v>
      </c>
      <c r="E1251">
        <v>0</v>
      </c>
      <c r="F1251">
        <v>0</v>
      </c>
      <c r="G1251">
        <v>0</v>
      </c>
    </row>
    <row r="1252" spans="1:7" hidden="1" x14ac:dyDescent="0.25">
      <c r="A1252" t="s">
        <v>11586</v>
      </c>
      <c r="B1252" t="s">
        <v>9574</v>
      </c>
      <c r="C1252" t="s">
        <v>10308</v>
      </c>
      <c r="D1252" t="s">
        <v>15229</v>
      </c>
      <c r="E1252">
        <v>0</v>
      </c>
      <c r="F1252">
        <v>0</v>
      </c>
      <c r="G1252">
        <v>0</v>
      </c>
    </row>
    <row r="1253" spans="1:7" hidden="1" x14ac:dyDescent="0.25">
      <c r="A1253" t="s">
        <v>11587</v>
      </c>
      <c r="B1253" t="s">
        <v>9575</v>
      </c>
      <c r="C1253" t="s">
        <v>10308</v>
      </c>
      <c r="D1253" t="s">
        <v>15230</v>
      </c>
      <c r="E1253">
        <v>0</v>
      </c>
      <c r="F1253">
        <v>0</v>
      </c>
      <c r="G1253">
        <v>0</v>
      </c>
    </row>
    <row r="1254" spans="1:7" hidden="1" x14ac:dyDescent="0.25">
      <c r="A1254" t="s">
        <v>11588</v>
      </c>
      <c r="B1254" t="s">
        <v>9576</v>
      </c>
      <c r="C1254" t="s">
        <v>10308</v>
      </c>
      <c r="D1254" t="s">
        <v>15231</v>
      </c>
      <c r="E1254">
        <v>0</v>
      </c>
      <c r="F1254">
        <v>0</v>
      </c>
      <c r="G1254">
        <v>0</v>
      </c>
    </row>
    <row r="1255" spans="1:7" hidden="1" x14ac:dyDescent="0.25">
      <c r="A1255" t="s">
        <v>11589</v>
      </c>
      <c r="B1255" t="s">
        <v>9577</v>
      </c>
      <c r="C1255" t="s">
        <v>10308</v>
      </c>
      <c r="D1255" t="s">
        <v>15232</v>
      </c>
      <c r="E1255">
        <v>0</v>
      </c>
      <c r="F1255">
        <v>0</v>
      </c>
      <c r="G1255">
        <v>0</v>
      </c>
    </row>
    <row r="1256" spans="1:7" hidden="1" x14ac:dyDescent="0.25">
      <c r="A1256" t="s">
        <v>11590</v>
      </c>
      <c r="B1256" t="s">
        <v>9578</v>
      </c>
      <c r="C1256" t="s">
        <v>10308</v>
      </c>
      <c r="D1256" t="s">
        <v>15233</v>
      </c>
      <c r="E1256">
        <v>0</v>
      </c>
      <c r="F1256">
        <v>0</v>
      </c>
      <c r="G1256">
        <v>0</v>
      </c>
    </row>
    <row r="1257" spans="1:7" hidden="1" x14ac:dyDescent="0.25">
      <c r="A1257" t="s">
        <v>11591</v>
      </c>
      <c r="B1257" t="s">
        <v>9579</v>
      </c>
      <c r="C1257" t="s">
        <v>10308</v>
      </c>
      <c r="D1257" t="s">
        <v>15234</v>
      </c>
      <c r="E1257">
        <v>0</v>
      </c>
      <c r="F1257">
        <v>0</v>
      </c>
      <c r="G1257">
        <v>0</v>
      </c>
    </row>
    <row r="1258" spans="1:7" hidden="1" x14ac:dyDescent="0.25">
      <c r="A1258" t="s">
        <v>11592</v>
      </c>
      <c r="B1258" t="s">
        <v>9580</v>
      </c>
      <c r="C1258" t="s">
        <v>10308</v>
      </c>
      <c r="D1258" t="s">
        <v>15235</v>
      </c>
      <c r="E1258">
        <v>0</v>
      </c>
      <c r="F1258">
        <v>0</v>
      </c>
      <c r="G1258">
        <v>0</v>
      </c>
    </row>
    <row r="1259" spans="1:7" hidden="1" x14ac:dyDescent="0.25">
      <c r="A1259" t="s">
        <v>11593</v>
      </c>
      <c r="B1259" t="s">
        <v>9581</v>
      </c>
      <c r="C1259" t="s">
        <v>10308</v>
      </c>
      <c r="D1259" t="s">
        <v>15236</v>
      </c>
      <c r="E1259">
        <v>0</v>
      </c>
      <c r="F1259">
        <v>0</v>
      </c>
      <c r="G1259">
        <v>0</v>
      </c>
    </row>
    <row r="1260" spans="1:7" hidden="1" x14ac:dyDescent="0.25">
      <c r="A1260" t="s">
        <v>11594</v>
      </c>
      <c r="B1260" t="s">
        <v>9225</v>
      </c>
      <c r="C1260" t="s">
        <v>1043</v>
      </c>
      <c r="D1260" t="s">
        <v>15237</v>
      </c>
      <c r="E1260">
        <v>0</v>
      </c>
      <c r="F1260">
        <v>0</v>
      </c>
      <c r="G1260">
        <v>0</v>
      </c>
    </row>
    <row r="1261" spans="1:7" x14ac:dyDescent="0.25">
      <c r="A1261" t="s">
        <v>11595</v>
      </c>
      <c r="B1261" t="s">
        <v>9340</v>
      </c>
      <c r="C1261" t="s">
        <v>13470</v>
      </c>
      <c r="D1261" t="s">
        <v>15238</v>
      </c>
      <c r="E1261">
        <v>2</v>
      </c>
      <c r="F1261">
        <v>0</v>
      </c>
      <c r="G1261">
        <v>2</v>
      </c>
    </row>
    <row r="1262" spans="1:7" hidden="1" x14ac:dyDescent="0.25">
      <c r="A1262" t="s">
        <v>11596</v>
      </c>
      <c r="B1262" t="s">
        <v>9246</v>
      </c>
      <c r="C1262" t="s">
        <v>10308</v>
      </c>
      <c r="D1262" t="s">
        <v>15239</v>
      </c>
      <c r="E1262">
        <v>0</v>
      </c>
      <c r="F1262">
        <v>0</v>
      </c>
      <c r="G1262">
        <v>0</v>
      </c>
    </row>
    <row r="1263" spans="1:7" hidden="1" x14ac:dyDescent="0.25">
      <c r="A1263" t="s">
        <v>11597</v>
      </c>
      <c r="B1263" t="s">
        <v>9582</v>
      </c>
      <c r="C1263" t="s">
        <v>1137</v>
      </c>
      <c r="D1263" t="s">
        <v>15240</v>
      </c>
      <c r="E1263">
        <v>0</v>
      </c>
      <c r="F1263">
        <v>0</v>
      </c>
      <c r="G1263">
        <v>0</v>
      </c>
    </row>
    <row r="1264" spans="1:7" hidden="1" x14ac:dyDescent="0.25">
      <c r="A1264" t="s">
        <v>11598</v>
      </c>
      <c r="B1264" t="s">
        <v>9583</v>
      </c>
      <c r="C1264" t="s">
        <v>10308</v>
      </c>
      <c r="D1264" t="s">
        <v>15241</v>
      </c>
      <c r="E1264">
        <v>0</v>
      </c>
      <c r="F1264">
        <v>0</v>
      </c>
      <c r="G1264">
        <v>0</v>
      </c>
    </row>
    <row r="1265" spans="1:7" x14ac:dyDescent="0.25">
      <c r="A1265" t="s">
        <v>11599</v>
      </c>
      <c r="B1265" t="s">
        <v>9225</v>
      </c>
      <c r="C1265" t="s">
        <v>1470</v>
      </c>
      <c r="D1265" t="s">
        <v>15242</v>
      </c>
      <c r="E1265">
        <v>6</v>
      </c>
      <c r="F1265">
        <v>0</v>
      </c>
      <c r="G1265">
        <v>6</v>
      </c>
    </row>
    <row r="1266" spans="1:7" hidden="1" x14ac:dyDescent="0.25">
      <c r="A1266" t="s">
        <v>11600</v>
      </c>
      <c r="B1266" t="s">
        <v>9340</v>
      </c>
      <c r="C1266" t="s">
        <v>10308</v>
      </c>
      <c r="D1266" t="s">
        <v>15243</v>
      </c>
      <c r="E1266">
        <v>0</v>
      </c>
      <c r="F1266">
        <v>0</v>
      </c>
      <c r="G1266">
        <v>0</v>
      </c>
    </row>
    <row r="1267" spans="1:7" hidden="1" x14ac:dyDescent="0.25">
      <c r="A1267" t="s">
        <v>11601</v>
      </c>
      <c r="B1267" t="s">
        <v>9340</v>
      </c>
      <c r="C1267" t="s">
        <v>10308</v>
      </c>
      <c r="D1267" t="s">
        <v>15244</v>
      </c>
      <c r="E1267">
        <v>0</v>
      </c>
      <c r="F1267">
        <v>0</v>
      </c>
      <c r="G1267">
        <v>0</v>
      </c>
    </row>
    <row r="1268" spans="1:7" hidden="1" x14ac:dyDescent="0.25">
      <c r="A1268" t="s">
        <v>11602</v>
      </c>
      <c r="B1268" t="s">
        <v>9340</v>
      </c>
      <c r="C1268" t="s">
        <v>10308</v>
      </c>
      <c r="D1268" t="s">
        <v>15245</v>
      </c>
      <c r="E1268">
        <v>0</v>
      </c>
      <c r="F1268">
        <v>0</v>
      </c>
      <c r="G1268">
        <v>0</v>
      </c>
    </row>
    <row r="1269" spans="1:7" hidden="1" x14ac:dyDescent="0.25">
      <c r="A1269" t="s">
        <v>11603</v>
      </c>
      <c r="B1269" t="s">
        <v>9340</v>
      </c>
      <c r="C1269" t="s">
        <v>10308</v>
      </c>
      <c r="D1269" t="s">
        <v>15246</v>
      </c>
      <c r="E1269">
        <v>0</v>
      </c>
      <c r="F1269">
        <v>0</v>
      </c>
      <c r="G1269">
        <v>0</v>
      </c>
    </row>
    <row r="1270" spans="1:7" hidden="1" x14ac:dyDescent="0.25">
      <c r="A1270" t="s">
        <v>11604</v>
      </c>
      <c r="B1270" t="s">
        <v>9340</v>
      </c>
      <c r="C1270" t="s">
        <v>10308</v>
      </c>
      <c r="D1270" t="s">
        <v>15247</v>
      </c>
      <c r="E1270">
        <v>0</v>
      </c>
      <c r="F1270">
        <v>0</v>
      </c>
      <c r="G1270">
        <v>0</v>
      </c>
    </row>
    <row r="1271" spans="1:7" hidden="1" x14ac:dyDescent="0.25">
      <c r="A1271" t="s">
        <v>11605</v>
      </c>
      <c r="B1271" t="s">
        <v>9263</v>
      </c>
      <c r="C1271" t="s">
        <v>10308</v>
      </c>
      <c r="D1271" t="s">
        <v>15248</v>
      </c>
      <c r="E1271">
        <v>0</v>
      </c>
      <c r="F1271">
        <v>0</v>
      </c>
      <c r="G1271">
        <v>0</v>
      </c>
    </row>
    <row r="1272" spans="1:7" hidden="1" x14ac:dyDescent="0.25">
      <c r="A1272" t="s">
        <v>11606</v>
      </c>
      <c r="B1272" t="s">
        <v>9385</v>
      </c>
      <c r="C1272" t="s">
        <v>1042</v>
      </c>
      <c r="D1272" t="s">
        <v>15249</v>
      </c>
      <c r="E1272">
        <v>0</v>
      </c>
      <c r="F1272">
        <v>0</v>
      </c>
      <c r="G1272">
        <v>0</v>
      </c>
    </row>
    <row r="1273" spans="1:7" hidden="1" x14ac:dyDescent="0.25">
      <c r="A1273" t="s">
        <v>11607</v>
      </c>
      <c r="B1273" t="s">
        <v>9584</v>
      </c>
      <c r="C1273" t="s">
        <v>5066</v>
      </c>
      <c r="D1273" t="s">
        <v>15250</v>
      </c>
      <c r="E1273">
        <v>0</v>
      </c>
      <c r="F1273">
        <v>0</v>
      </c>
      <c r="G1273">
        <v>0</v>
      </c>
    </row>
    <row r="1274" spans="1:7" hidden="1" x14ac:dyDescent="0.25">
      <c r="A1274" t="s">
        <v>11608</v>
      </c>
      <c r="B1274" t="s">
        <v>9584</v>
      </c>
      <c r="C1274" t="s">
        <v>10329</v>
      </c>
      <c r="D1274" t="s">
        <v>15251</v>
      </c>
      <c r="E1274">
        <v>0</v>
      </c>
      <c r="F1274">
        <v>0</v>
      </c>
      <c r="G1274">
        <v>0</v>
      </c>
    </row>
    <row r="1275" spans="1:7" hidden="1" x14ac:dyDescent="0.25">
      <c r="A1275" t="s">
        <v>11609</v>
      </c>
      <c r="B1275" t="s">
        <v>9585</v>
      </c>
      <c r="C1275" t="s">
        <v>10329</v>
      </c>
      <c r="D1275" t="s">
        <v>15251</v>
      </c>
      <c r="E1275">
        <v>0</v>
      </c>
      <c r="F1275">
        <v>0</v>
      </c>
      <c r="G1275">
        <v>0</v>
      </c>
    </row>
    <row r="1276" spans="1:7" hidden="1" x14ac:dyDescent="0.25">
      <c r="A1276" t="s">
        <v>11610</v>
      </c>
      <c r="B1276" t="s">
        <v>1100</v>
      </c>
      <c r="C1276" t="s">
        <v>10308</v>
      </c>
      <c r="D1276" t="s">
        <v>15252</v>
      </c>
      <c r="E1276">
        <v>0</v>
      </c>
      <c r="F1276">
        <v>0</v>
      </c>
      <c r="G1276">
        <v>0</v>
      </c>
    </row>
    <row r="1277" spans="1:7" hidden="1" x14ac:dyDescent="0.25">
      <c r="A1277" t="s">
        <v>11611</v>
      </c>
      <c r="B1277" t="s">
        <v>1065</v>
      </c>
      <c r="C1277" t="s">
        <v>10308</v>
      </c>
      <c r="D1277" t="s">
        <v>15253</v>
      </c>
      <c r="E1277">
        <v>0</v>
      </c>
      <c r="F1277">
        <v>0</v>
      </c>
      <c r="G1277">
        <v>0</v>
      </c>
    </row>
    <row r="1278" spans="1:7" hidden="1" x14ac:dyDescent="0.25">
      <c r="A1278" t="s">
        <v>11612</v>
      </c>
      <c r="B1278" t="s">
        <v>1100</v>
      </c>
      <c r="C1278" t="s">
        <v>10308</v>
      </c>
      <c r="D1278" t="s">
        <v>15254</v>
      </c>
      <c r="E1278">
        <v>0</v>
      </c>
      <c r="F1278">
        <v>0</v>
      </c>
      <c r="G1278">
        <v>0</v>
      </c>
    </row>
    <row r="1279" spans="1:7" hidden="1" x14ac:dyDescent="0.25">
      <c r="A1279" t="s">
        <v>11613</v>
      </c>
      <c r="B1279" t="s">
        <v>1100</v>
      </c>
      <c r="C1279" t="s">
        <v>10308</v>
      </c>
      <c r="D1279" t="s">
        <v>15255</v>
      </c>
      <c r="E1279">
        <v>0</v>
      </c>
      <c r="F1279">
        <v>0</v>
      </c>
      <c r="G1279">
        <v>0</v>
      </c>
    </row>
    <row r="1280" spans="1:7" hidden="1" x14ac:dyDescent="0.25">
      <c r="A1280" t="s">
        <v>11614</v>
      </c>
      <c r="B1280" t="s">
        <v>1065</v>
      </c>
      <c r="C1280" t="s">
        <v>10308</v>
      </c>
      <c r="D1280" t="s">
        <v>15256</v>
      </c>
      <c r="E1280">
        <v>0</v>
      </c>
      <c r="F1280">
        <v>0</v>
      </c>
      <c r="G1280">
        <v>0</v>
      </c>
    </row>
    <row r="1281" spans="1:7" hidden="1" x14ac:dyDescent="0.25">
      <c r="A1281" t="s">
        <v>11615</v>
      </c>
      <c r="B1281" t="s">
        <v>9586</v>
      </c>
      <c r="C1281" t="s">
        <v>10330</v>
      </c>
      <c r="D1281" t="s">
        <v>15257</v>
      </c>
      <c r="E1281">
        <v>0</v>
      </c>
      <c r="F1281">
        <v>0</v>
      </c>
      <c r="G1281">
        <v>0</v>
      </c>
    </row>
    <row r="1282" spans="1:7" hidden="1" x14ac:dyDescent="0.25">
      <c r="A1282" t="s">
        <v>11616</v>
      </c>
      <c r="B1282" t="s">
        <v>9587</v>
      </c>
      <c r="C1282" t="s">
        <v>10308</v>
      </c>
      <c r="D1282" t="s">
        <v>15258</v>
      </c>
      <c r="E1282">
        <v>0</v>
      </c>
      <c r="F1282">
        <v>0</v>
      </c>
      <c r="G1282">
        <v>0</v>
      </c>
    </row>
    <row r="1283" spans="1:7" hidden="1" x14ac:dyDescent="0.25">
      <c r="A1283" t="s">
        <v>11617</v>
      </c>
      <c r="B1283" t="s">
        <v>9588</v>
      </c>
      <c r="C1283" t="s">
        <v>1011</v>
      </c>
      <c r="D1283" t="s">
        <v>15259</v>
      </c>
      <c r="E1283">
        <v>0</v>
      </c>
      <c r="F1283">
        <v>0</v>
      </c>
      <c r="G1283">
        <v>0</v>
      </c>
    </row>
    <row r="1284" spans="1:7" hidden="1" x14ac:dyDescent="0.25">
      <c r="A1284" t="s">
        <v>11618</v>
      </c>
      <c r="B1284" t="s">
        <v>9588</v>
      </c>
      <c r="C1284" t="s">
        <v>1137</v>
      </c>
      <c r="D1284" t="s">
        <v>15260</v>
      </c>
      <c r="E1284">
        <v>0</v>
      </c>
      <c r="F1284">
        <v>0</v>
      </c>
      <c r="G1284">
        <v>0</v>
      </c>
    </row>
    <row r="1285" spans="1:7" hidden="1" x14ac:dyDescent="0.25">
      <c r="A1285" t="s">
        <v>11619</v>
      </c>
      <c r="B1285" t="s">
        <v>9588</v>
      </c>
      <c r="C1285" t="s">
        <v>1314</v>
      </c>
      <c r="D1285" t="s">
        <v>15261</v>
      </c>
      <c r="E1285">
        <v>0</v>
      </c>
      <c r="F1285">
        <v>0</v>
      </c>
      <c r="G1285">
        <v>0</v>
      </c>
    </row>
    <row r="1286" spans="1:7" hidden="1" x14ac:dyDescent="0.25">
      <c r="A1286" t="s">
        <v>11620</v>
      </c>
      <c r="B1286" t="s">
        <v>9588</v>
      </c>
      <c r="C1286" t="s">
        <v>10329</v>
      </c>
      <c r="D1286" t="s">
        <v>15251</v>
      </c>
      <c r="E1286">
        <v>0</v>
      </c>
      <c r="F1286">
        <v>0</v>
      </c>
      <c r="G1286">
        <v>0</v>
      </c>
    </row>
    <row r="1287" spans="1:7" hidden="1" x14ac:dyDescent="0.25">
      <c r="A1287" t="s">
        <v>11621</v>
      </c>
      <c r="B1287" t="s">
        <v>9588</v>
      </c>
      <c r="C1287" t="s">
        <v>10311</v>
      </c>
      <c r="D1287" t="s">
        <v>15262</v>
      </c>
      <c r="E1287">
        <v>0</v>
      </c>
      <c r="F1287">
        <v>0</v>
      </c>
      <c r="G1287">
        <v>0</v>
      </c>
    </row>
    <row r="1288" spans="1:7" hidden="1" x14ac:dyDescent="0.25">
      <c r="A1288" t="s">
        <v>11622</v>
      </c>
      <c r="B1288" t="s">
        <v>9589</v>
      </c>
      <c r="C1288" t="s">
        <v>10308</v>
      </c>
      <c r="D1288" t="s">
        <v>15263</v>
      </c>
      <c r="E1288">
        <v>0</v>
      </c>
      <c r="F1288">
        <v>0</v>
      </c>
      <c r="G1288">
        <v>0</v>
      </c>
    </row>
    <row r="1289" spans="1:7" hidden="1" x14ac:dyDescent="0.25">
      <c r="A1289" t="s">
        <v>11623</v>
      </c>
      <c r="B1289" t="s">
        <v>9183</v>
      </c>
      <c r="C1289" t="s">
        <v>10308</v>
      </c>
      <c r="D1289" t="s">
        <v>15264</v>
      </c>
      <c r="E1289">
        <v>0</v>
      </c>
      <c r="F1289">
        <v>0</v>
      </c>
      <c r="G1289">
        <v>0</v>
      </c>
    </row>
    <row r="1290" spans="1:7" hidden="1" x14ac:dyDescent="0.25">
      <c r="A1290" t="s">
        <v>11624</v>
      </c>
      <c r="B1290" t="s">
        <v>9589</v>
      </c>
      <c r="C1290" t="s">
        <v>10308</v>
      </c>
      <c r="D1290" t="s">
        <v>15263</v>
      </c>
      <c r="E1290">
        <v>0</v>
      </c>
      <c r="F1290">
        <v>0</v>
      </c>
      <c r="G1290">
        <v>0</v>
      </c>
    </row>
    <row r="1291" spans="1:7" hidden="1" x14ac:dyDescent="0.25">
      <c r="A1291" t="s">
        <v>11625</v>
      </c>
      <c r="B1291" t="s">
        <v>9590</v>
      </c>
      <c r="C1291" t="s">
        <v>10308</v>
      </c>
      <c r="D1291" t="s">
        <v>15265</v>
      </c>
      <c r="E1291">
        <v>0</v>
      </c>
      <c r="F1291">
        <v>0</v>
      </c>
      <c r="G1291">
        <v>0</v>
      </c>
    </row>
    <row r="1292" spans="1:7" hidden="1" x14ac:dyDescent="0.25">
      <c r="A1292" t="s">
        <v>11626</v>
      </c>
      <c r="B1292" t="s">
        <v>9591</v>
      </c>
      <c r="C1292" t="s">
        <v>10308</v>
      </c>
      <c r="D1292" t="s">
        <v>15266</v>
      </c>
      <c r="E1292">
        <v>0</v>
      </c>
      <c r="F1292">
        <v>0</v>
      </c>
      <c r="G1292">
        <v>0</v>
      </c>
    </row>
    <row r="1293" spans="1:7" hidden="1" x14ac:dyDescent="0.25">
      <c r="A1293" t="s">
        <v>11627</v>
      </c>
      <c r="B1293" t="s">
        <v>9202</v>
      </c>
      <c r="C1293" t="s">
        <v>10308</v>
      </c>
      <c r="D1293" t="s">
        <v>15267</v>
      </c>
      <c r="E1293">
        <v>0</v>
      </c>
      <c r="F1293">
        <v>0</v>
      </c>
      <c r="G1293">
        <v>0</v>
      </c>
    </row>
    <row r="1294" spans="1:7" hidden="1" x14ac:dyDescent="0.25">
      <c r="A1294" t="s">
        <v>11628</v>
      </c>
      <c r="B1294" t="s">
        <v>9568</v>
      </c>
      <c r="C1294" t="s">
        <v>1043</v>
      </c>
      <c r="D1294" t="s">
        <v>15268</v>
      </c>
      <c r="E1294">
        <v>0</v>
      </c>
      <c r="F1294">
        <v>0</v>
      </c>
      <c r="G1294">
        <v>0</v>
      </c>
    </row>
    <row r="1295" spans="1:7" hidden="1" x14ac:dyDescent="0.25">
      <c r="A1295" t="s">
        <v>11629</v>
      </c>
      <c r="B1295" t="s">
        <v>9331</v>
      </c>
      <c r="C1295" t="s">
        <v>1010</v>
      </c>
      <c r="D1295" t="s">
        <v>15269</v>
      </c>
      <c r="E1295">
        <v>0</v>
      </c>
      <c r="F1295">
        <v>0</v>
      </c>
      <c r="G1295">
        <v>0</v>
      </c>
    </row>
    <row r="1296" spans="1:7" x14ac:dyDescent="0.25">
      <c r="A1296" t="s">
        <v>11630</v>
      </c>
      <c r="B1296" t="s">
        <v>9592</v>
      </c>
      <c r="C1296" t="s">
        <v>13471</v>
      </c>
      <c r="D1296" t="s">
        <v>15270</v>
      </c>
      <c r="E1296">
        <v>1</v>
      </c>
      <c r="F1296">
        <v>0</v>
      </c>
      <c r="G1296">
        <v>1</v>
      </c>
    </row>
    <row r="1297" spans="1:7" hidden="1" x14ac:dyDescent="0.25">
      <c r="A1297" t="s">
        <v>11631</v>
      </c>
      <c r="B1297" t="s">
        <v>9583</v>
      </c>
      <c r="C1297" t="s">
        <v>10308</v>
      </c>
      <c r="D1297" t="s">
        <v>15271</v>
      </c>
      <c r="E1297">
        <v>0</v>
      </c>
      <c r="F1297">
        <v>0</v>
      </c>
      <c r="G1297">
        <v>0</v>
      </c>
    </row>
    <row r="1298" spans="1:7" hidden="1" x14ac:dyDescent="0.25">
      <c r="A1298" t="s">
        <v>11632</v>
      </c>
      <c r="B1298" t="s">
        <v>9583</v>
      </c>
      <c r="C1298" t="s">
        <v>10308</v>
      </c>
      <c r="D1298" t="s">
        <v>15272</v>
      </c>
      <c r="E1298">
        <v>0</v>
      </c>
      <c r="F1298">
        <v>0</v>
      </c>
      <c r="G1298">
        <v>0</v>
      </c>
    </row>
    <row r="1299" spans="1:7" x14ac:dyDescent="0.25">
      <c r="A1299" t="s">
        <v>11633</v>
      </c>
      <c r="B1299" t="s">
        <v>9593</v>
      </c>
      <c r="C1299" t="s">
        <v>13472</v>
      </c>
      <c r="D1299" t="s">
        <v>15273</v>
      </c>
      <c r="E1299">
        <v>1</v>
      </c>
      <c r="F1299">
        <v>0</v>
      </c>
      <c r="G1299">
        <v>1</v>
      </c>
    </row>
    <row r="1300" spans="1:7" hidden="1" x14ac:dyDescent="0.25">
      <c r="A1300" t="s">
        <v>11634</v>
      </c>
      <c r="B1300" t="s">
        <v>9183</v>
      </c>
      <c r="C1300" t="s">
        <v>1399</v>
      </c>
      <c r="D1300" t="s">
        <v>15274</v>
      </c>
      <c r="E1300">
        <v>0</v>
      </c>
      <c r="F1300">
        <v>0</v>
      </c>
      <c r="G1300">
        <v>0</v>
      </c>
    </row>
    <row r="1301" spans="1:7" hidden="1" x14ac:dyDescent="0.25">
      <c r="A1301" t="s">
        <v>11635</v>
      </c>
      <c r="B1301" t="s">
        <v>9594</v>
      </c>
      <c r="C1301" t="s">
        <v>10308</v>
      </c>
      <c r="D1301" t="s">
        <v>15275</v>
      </c>
      <c r="E1301">
        <v>0</v>
      </c>
      <c r="F1301">
        <v>0</v>
      </c>
      <c r="G1301">
        <v>0</v>
      </c>
    </row>
    <row r="1302" spans="1:7" hidden="1" x14ac:dyDescent="0.25">
      <c r="A1302" t="s">
        <v>11636</v>
      </c>
      <c r="B1302" t="s">
        <v>9420</v>
      </c>
      <c r="C1302" t="s">
        <v>1089</v>
      </c>
      <c r="D1302" t="s">
        <v>15276</v>
      </c>
      <c r="E1302">
        <v>0</v>
      </c>
      <c r="F1302">
        <v>0</v>
      </c>
      <c r="G1302">
        <v>0</v>
      </c>
    </row>
    <row r="1303" spans="1:7" hidden="1" x14ac:dyDescent="0.25">
      <c r="A1303" t="s">
        <v>11637</v>
      </c>
      <c r="B1303" t="s">
        <v>9595</v>
      </c>
      <c r="C1303" t="s">
        <v>10308</v>
      </c>
      <c r="D1303" t="s">
        <v>15277</v>
      </c>
      <c r="E1303">
        <v>0</v>
      </c>
      <c r="F1303">
        <v>0</v>
      </c>
      <c r="G1303">
        <v>0</v>
      </c>
    </row>
    <row r="1304" spans="1:7" hidden="1" x14ac:dyDescent="0.25">
      <c r="A1304" t="s">
        <v>11638</v>
      </c>
      <c r="B1304" t="s">
        <v>9596</v>
      </c>
      <c r="C1304" t="s">
        <v>10308</v>
      </c>
      <c r="D1304" t="s">
        <v>15278</v>
      </c>
      <c r="E1304">
        <v>0</v>
      </c>
      <c r="F1304">
        <v>0</v>
      </c>
      <c r="G1304">
        <v>0</v>
      </c>
    </row>
    <row r="1305" spans="1:7" hidden="1" x14ac:dyDescent="0.25">
      <c r="A1305" t="s">
        <v>11639</v>
      </c>
      <c r="B1305" t="s">
        <v>9597</v>
      </c>
      <c r="C1305" t="s">
        <v>10308</v>
      </c>
      <c r="D1305" t="s">
        <v>15279</v>
      </c>
      <c r="E1305">
        <v>0</v>
      </c>
      <c r="F1305">
        <v>0</v>
      </c>
      <c r="G1305">
        <v>0</v>
      </c>
    </row>
    <row r="1306" spans="1:7" hidden="1" x14ac:dyDescent="0.25">
      <c r="A1306" t="s">
        <v>11640</v>
      </c>
      <c r="B1306" t="s">
        <v>9598</v>
      </c>
      <c r="C1306" t="s">
        <v>10308</v>
      </c>
      <c r="D1306" t="s">
        <v>15280</v>
      </c>
      <c r="E1306">
        <v>0</v>
      </c>
      <c r="F1306">
        <v>0</v>
      </c>
      <c r="G1306">
        <v>0</v>
      </c>
    </row>
    <row r="1307" spans="1:7" hidden="1" x14ac:dyDescent="0.25">
      <c r="A1307" t="s">
        <v>11641</v>
      </c>
      <c r="B1307" t="s">
        <v>9459</v>
      </c>
      <c r="C1307" t="s">
        <v>10308</v>
      </c>
      <c r="D1307" t="s">
        <v>15281</v>
      </c>
      <c r="E1307">
        <v>0</v>
      </c>
      <c r="F1307">
        <v>0</v>
      </c>
      <c r="G1307">
        <v>0</v>
      </c>
    </row>
    <row r="1308" spans="1:7" hidden="1" x14ac:dyDescent="0.25">
      <c r="A1308" t="s">
        <v>11642</v>
      </c>
      <c r="B1308" t="s">
        <v>9459</v>
      </c>
      <c r="C1308" t="s">
        <v>10308</v>
      </c>
      <c r="D1308" t="s">
        <v>15282</v>
      </c>
      <c r="E1308">
        <v>0</v>
      </c>
      <c r="F1308">
        <v>0</v>
      </c>
      <c r="G1308">
        <v>0</v>
      </c>
    </row>
    <row r="1309" spans="1:7" x14ac:dyDescent="0.25">
      <c r="A1309" t="s">
        <v>11643</v>
      </c>
      <c r="B1309" t="s">
        <v>9459</v>
      </c>
      <c r="C1309" t="s">
        <v>1017</v>
      </c>
      <c r="D1309" t="s">
        <v>15283</v>
      </c>
      <c r="E1309">
        <v>2</v>
      </c>
      <c r="F1309">
        <v>0</v>
      </c>
      <c r="G1309">
        <v>2</v>
      </c>
    </row>
    <row r="1310" spans="1:7" hidden="1" x14ac:dyDescent="0.25">
      <c r="A1310" t="s">
        <v>11644</v>
      </c>
      <c r="B1310" t="s">
        <v>9459</v>
      </c>
      <c r="C1310" t="s">
        <v>1452</v>
      </c>
      <c r="D1310" t="s">
        <v>15284</v>
      </c>
      <c r="E1310">
        <v>0</v>
      </c>
      <c r="F1310">
        <v>0</v>
      </c>
      <c r="G1310">
        <v>0</v>
      </c>
    </row>
    <row r="1311" spans="1:7" hidden="1" x14ac:dyDescent="0.25">
      <c r="A1311" t="s">
        <v>11645</v>
      </c>
      <c r="B1311" t="s">
        <v>9459</v>
      </c>
      <c r="C1311" t="s">
        <v>1104</v>
      </c>
      <c r="D1311" t="s">
        <v>15285</v>
      </c>
      <c r="E1311">
        <v>0</v>
      </c>
      <c r="F1311">
        <v>0</v>
      </c>
      <c r="G1311">
        <v>0</v>
      </c>
    </row>
    <row r="1312" spans="1:7" hidden="1" x14ac:dyDescent="0.25">
      <c r="A1312" t="s">
        <v>11646</v>
      </c>
      <c r="B1312" t="s">
        <v>9459</v>
      </c>
      <c r="C1312" t="s">
        <v>1032</v>
      </c>
      <c r="D1312" t="s">
        <v>15286</v>
      </c>
      <c r="E1312">
        <v>0</v>
      </c>
      <c r="F1312">
        <v>0</v>
      </c>
      <c r="G1312">
        <v>0</v>
      </c>
    </row>
    <row r="1313" spans="1:7" hidden="1" x14ac:dyDescent="0.25">
      <c r="A1313" t="s">
        <v>11647</v>
      </c>
      <c r="B1313" t="s">
        <v>9459</v>
      </c>
      <c r="C1313" t="s">
        <v>10308</v>
      </c>
      <c r="D1313" t="s">
        <v>15287</v>
      </c>
      <c r="E1313">
        <v>0</v>
      </c>
      <c r="F1313">
        <v>0</v>
      </c>
      <c r="G1313">
        <v>0</v>
      </c>
    </row>
    <row r="1314" spans="1:7" hidden="1" x14ac:dyDescent="0.25">
      <c r="A1314" t="s">
        <v>11648</v>
      </c>
      <c r="B1314" t="s">
        <v>9459</v>
      </c>
      <c r="C1314" t="s">
        <v>10308</v>
      </c>
      <c r="D1314" t="s">
        <v>15288</v>
      </c>
      <c r="E1314">
        <v>0</v>
      </c>
      <c r="F1314">
        <v>0</v>
      </c>
      <c r="G1314">
        <v>0</v>
      </c>
    </row>
    <row r="1315" spans="1:7" hidden="1" x14ac:dyDescent="0.25">
      <c r="A1315" t="s">
        <v>11649</v>
      </c>
      <c r="B1315" t="s">
        <v>9470</v>
      </c>
      <c r="C1315" t="s">
        <v>1018</v>
      </c>
      <c r="D1315" t="s">
        <v>15289</v>
      </c>
      <c r="E1315">
        <v>0</v>
      </c>
      <c r="F1315">
        <v>0</v>
      </c>
      <c r="G1315">
        <v>0</v>
      </c>
    </row>
    <row r="1316" spans="1:7" x14ac:dyDescent="0.25">
      <c r="A1316" t="s">
        <v>11650</v>
      </c>
      <c r="B1316" t="s">
        <v>9470</v>
      </c>
      <c r="C1316" t="s">
        <v>1056</v>
      </c>
      <c r="D1316" t="s">
        <v>15290</v>
      </c>
      <c r="E1316">
        <v>1</v>
      </c>
      <c r="F1316">
        <v>0</v>
      </c>
      <c r="G1316">
        <v>1</v>
      </c>
    </row>
    <row r="1317" spans="1:7" hidden="1" x14ac:dyDescent="0.25">
      <c r="A1317" t="s">
        <v>11651</v>
      </c>
      <c r="B1317" t="s">
        <v>9470</v>
      </c>
      <c r="C1317" t="s">
        <v>10310</v>
      </c>
      <c r="D1317" t="s">
        <v>15291</v>
      </c>
      <c r="E1317">
        <v>0</v>
      </c>
      <c r="F1317">
        <v>0</v>
      </c>
      <c r="G1317">
        <v>0</v>
      </c>
    </row>
    <row r="1318" spans="1:7" hidden="1" x14ac:dyDescent="0.25">
      <c r="A1318" t="s">
        <v>11652</v>
      </c>
      <c r="B1318" t="s">
        <v>9469</v>
      </c>
      <c r="C1318" t="s">
        <v>1030</v>
      </c>
      <c r="D1318" t="s">
        <v>15292</v>
      </c>
      <c r="E1318">
        <v>0</v>
      </c>
      <c r="F1318">
        <v>0</v>
      </c>
      <c r="G1318">
        <v>0</v>
      </c>
    </row>
    <row r="1319" spans="1:7" hidden="1" x14ac:dyDescent="0.25">
      <c r="A1319" t="s">
        <v>11653</v>
      </c>
      <c r="B1319" t="s">
        <v>1448</v>
      </c>
      <c r="C1319" t="s">
        <v>1368</v>
      </c>
      <c r="D1319" t="s">
        <v>15293</v>
      </c>
      <c r="E1319">
        <v>0</v>
      </c>
      <c r="F1319">
        <v>0</v>
      </c>
      <c r="G1319">
        <v>0</v>
      </c>
    </row>
    <row r="1320" spans="1:7" hidden="1" x14ac:dyDescent="0.25">
      <c r="A1320" t="s">
        <v>11654</v>
      </c>
      <c r="B1320" t="s">
        <v>9599</v>
      </c>
      <c r="C1320" t="s">
        <v>1010</v>
      </c>
      <c r="D1320" t="s">
        <v>15294</v>
      </c>
      <c r="E1320">
        <v>0</v>
      </c>
      <c r="F1320">
        <v>0</v>
      </c>
      <c r="G1320">
        <v>0</v>
      </c>
    </row>
    <row r="1321" spans="1:7" hidden="1" x14ac:dyDescent="0.25">
      <c r="A1321" t="s">
        <v>11655</v>
      </c>
      <c r="B1321" t="s">
        <v>9467</v>
      </c>
      <c r="C1321" t="s">
        <v>5298</v>
      </c>
      <c r="D1321" t="s">
        <v>15295</v>
      </c>
      <c r="E1321">
        <v>0</v>
      </c>
      <c r="F1321">
        <v>0</v>
      </c>
      <c r="G1321">
        <v>0</v>
      </c>
    </row>
    <row r="1322" spans="1:7" hidden="1" x14ac:dyDescent="0.25">
      <c r="A1322" t="s">
        <v>11656</v>
      </c>
      <c r="B1322" t="s">
        <v>9467</v>
      </c>
      <c r="C1322" t="s">
        <v>10308</v>
      </c>
      <c r="D1322" t="s">
        <v>15296</v>
      </c>
      <c r="E1322">
        <v>0</v>
      </c>
      <c r="F1322">
        <v>0</v>
      </c>
      <c r="G1322">
        <v>0</v>
      </c>
    </row>
    <row r="1323" spans="1:7" hidden="1" x14ac:dyDescent="0.25">
      <c r="A1323" t="s">
        <v>11657</v>
      </c>
      <c r="B1323" t="s">
        <v>9467</v>
      </c>
      <c r="C1323" t="s">
        <v>1368</v>
      </c>
      <c r="D1323" t="s">
        <v>15297</v>
      </c>
      <c r="E1323">
        <v>0</v>
      </c>
      <c r="F1323">
        <v>0</v>
      </c>
      <c r="G1323">
        <v>0</v>
      </c>
    </row>
    <row r="1324" spans="1:7" hidden="1" x14ac:dyDescent="0.25">
      <c r="A1324" t="s">
        <v>11658</v>
      </c>
      <c r="B1324" t="s">
        <v>9467</v>
      </c>
      <c r="C1324" t="s">
        <v>10308</v>
      </c>
      <c r="D1324" t="s">
        <v>15298</v>
      </c>
      <c r="E1324">
        <v>0</v>
      </c>
      <c r="F1324">
        <v>0</v>
      </c>
      <c r="G1324">
        <v>0</v>
      </c>
    </row>
    <row r="1325" spans="1:7" hidden="1" x14ac:dyDescent="0.25">
      <c r="A1325" t="s">
        <v>11659</v>
      </c>
      <c r="B1325" t="s">
        <v>9467</v>
      </c>
      <c r="C1325" t="s">
        <v>10308</v>
      </c>
      <c r="D1325" t="s">
        <v>15299</v>
      </c>
      <c r="E1325">
        <v>0</v>
      </c>
      <c r="F1325">
        <v>0</v>
      </c>
      <c r="G1325">
        <v>0</v>
      </c>
    </row>
    <row r="1326" spans="1:7" hidden="1" x14ac:dyDescent="0.25">
      <c r="A1326" t="s">
        <v>11660</v>
      </c>
      <c r="B1326" t="s">
        <v>9221</v>
      </c>
      <c r="C1326" t="s">
        <v>10308</v>
      </c>
      <c r="D1326" t="s">
        <v>15300</v>
      </c>
      <c r="E1326">
        <v>0</v>
      </c>
      <c r="F1326">
        <v>0</v>
      </c>
      <c r="G1326">
        <v>0</v>
      </c>
    </row>
    <row r="1327" spans="1:7" hidden="1" x14ac:dyDescent="0.25">
      <c r="A1327" t="s">
        <v>11661</v>
      </c>
      <c r="B1327" t="s">
        <v>9600</v>
      </c>
      <c r="C1327" t="s">
        <v>10308</v>
      </c>
      <c r="D1327" t="s">
        <v>15301</v>
      </c>
      <c r="E1327">
        <v>0</v>
      </c>
      <c r="F1327">
        <v>0</v>
      </c>
      <c r="G1327">
        <v>0</v>
      </c>
    </row>
    <row r="1328" spans="1:7" hidden="1" x14ac:dyDescent="0.25">
      <c r="A1328" t="s">
        <v>11662</v>
      </c>
      <c r="B1328" t="s">
        <v>9467</v>
      </c>
      <c r="C1328" t="s">
        <v>1041</v>
      </c>
      <c r="D1328" t="s">
        <v>15302</v>
      </c>
      <c r="E1328">
        <v>0</v>
      </c>
      <c r="F1328">
        <v>0</v>
      </c>
      <c r="G1328">
        <v>0</v>
      </c>
    </row>
    <row r="1329" spans="1:7" hidden="1" x14ac:dyDescent="0.25">
      <c r="A1329" t="s">
        <v>11663</v>
      </c>
      <c r="B1329" t="s">
        <v>9467</v>
      </c>
      <c r="C1329" t="s">
        <v>10308</v>
      </c>
      <c r="D1329" t="s">
        <v>15303</v>
      </c>
      <c r="E1329">
        <v>0</v>
      </c>
      <c r="F1329">
        <v>0</v>
      </c>
      <c r="G1329">
        <v>0</v>
      </c>
    </row>
    <row r="1330" spans="1:7" hidden="1" x14ac:dyDescent="0.25">
      <c r="A1330" t="s">
        <v>11664</v>
      </c>
      <c r="B1330" t="s">
        <v>9467</v>
      </c>
      <c r="C1330" t="s">
        <v>1038</v>
      </c>
      <c r="D1330" t="s">
        <v>15304</v>
      </c>
      <c r="E1330">
        <v>0</v>
      </c>
      <c r="F1330">
        <v>0</v>
      </c>
      <c r="G1330">
        <v>0</v>
      </c>
    </row>
    <row r="1331" spans="1:7" hidden="1" x14ac:dyDescent="0.25">
      <c r="A1331" t="s">
        <v>11665</v>
      </c>
      <c r="B1331" t="s">
        <v>9601</v>
      </c>
      <c r="C1331" t="s">
        <v>1015</v>
      </c>
      <c r="D1331" t="s">
        <v>15305</v>
      </c>
      <c r="E1331">
        <v>0</v>
      </c>
      <c r="F1331">
        <v>0</v>
      </c>
      <c r="G1331">
        <v>0</v>
      </c>
    </row>
    <row r="1332" spans="1:7" hidden="1" x14ac:dyDescent="0.25">
      <c r="A1332" t="s">
        <v>11666</v>
      </c>
      <c r="B1332" t="s">
        <v>9602</v>
      </c>
      <c r="C1332" t="s">
        <v>10325</v>
      </c>
      <c r="D1332" t="s">
        <v>15306</v>
      </c>
      <c r="E1332">
        <v>0</v>
      </c>
      <c r="F1332">
        <v>0</v>
      </c>
      <c r="G1332">
        <v>0</v>
      </c>
    </row>
    <row r="1333" spans="1:7" hidden="1" x14ac:dyDescent="0.25">
      <c r="A1333" t="s">
        <v>11667</v>
      </c>
      <c r="B1333" t="s">
        <v>9441</v>
      </c>
      <c r="C1333" t="s">
        <v>10308</v>
      </c>
      <c r="D1333" t="s">
        <v>15307</v>
      </c>
      <c r="E1333">
        <v>0</v>
      </c>
      <c r="F1333">
        <v>0</v>
      </c>
      <c r="G1333">
        <v>0</v>
      </c>
    </row>
    <row r="1334" spans="1:7" hidden="1" x14ac:dyDescent="0.25">
      <c r="A1334" t="s">
        <v>11668</v>
      </c>
      <c r="B1334" t="s">
        <v>9603</v>
      </c>
      <c r="C1334" t="s">
        <v>1399</v>
      </c>
      <c r="D1334" t="s">
        <v>15308</v>
      </c>
      <c r="E1334">
        <v>0</v>
      </c>
      <c r="F1334">
        <v>0</v>
      </c>
      <c r="G1334">
        <v>0</v>
      </c>
    </row>
    <row r="1335" spans="1:7" hidden="1" x14ac:dyDescent="0.25">
      <c r="A1335" t="s">
        <v>11669</v>
      </c>
      <c r="B1335" t="s">
        <v>9198</v>
      </c>
      <c r="C1335" t="s">
        <v>10308</v>
      </c>
      <c r="D1335" t="s">
        <v>15309</v>
      </c>
      <c r="E1335">
        <v>0</v>
      </c>
      <c r="F1335">
        <v>0</v>
      </c>
      <c r="G1335">
        <v>0</v>
      </c>
    </row>
    <row r="1336" spans="1:7" hidden="1" x14ac:dyDescent="0.25">
      <c r="A1336" t="s">
        <v>11670</v>
      </c>
      <c r="B1336" t="s">
        <v>9340</v>
      </c>
      <c r="C1336" t="s">
        <v>10308</v>
      </c>
      <c r="D1336" t="s">
        <v>15310</v>
      </c>
      <c r="E1336">
        <v>0</v>
      </c>
      <c r="F1336">
        <v>0</v>
      </c>
      <c r="G1336">
        <v>0</v>
      </c>
    </row>
    <row r="1337" spans="1:7" hidden="1" x14ac:dyDescent="0.25">
      <c r="A1337" t="s">
        <v>11671</v>
      </c>
      <c r="B1337" t="s">
        <v>9225</v>
      </c>
      <c r="C1337" t="s">
        <v>10308</v>
      </c>
      <c r="D1337" t="s">
        <v>15311</v>
      </c>
      <c r="E1337">
        <v>0</v>
      </c>
      <c r="F1337">
        <v>0</v>
      </c>
      <c r="G1337">
        <v>0</v>
      </c>
    </row>
    <row r="1338" spans="1:7" hidden="1" x14ac:dyDescent="0.25">
      <c r="A1338" t="s">
        <v>11672</v>
      </c>
      <c r="B1338" t="s">
        <v>9395</v>
      </c>
      <c r="C1338" t="s">
        <v>10329</v>
      </c>
      <c r="D1338" t="s">
        <v>15312</v>
      </c>
      <c r="E1338">
        <v>0</v>
      </c>
      <c r="F1338">
        <v>0</v>
      </c>
      <c r="G1338">
        <v>0</v>
      </c>
    </row>
    <row r="1339" spans="1:7" x14ac:dyDescent="0.25">
      <c r="A1339" t="s">
        <v>11673</v>
      </c>
      <c r="B1339" t="s">
        <v>9181</v>
      </c>
      <c r="C1339" t="s">
        <v>13473</v>
      </c>
      <c r="D1339" t="s">
        <v>15313</v>
      </c>
      <c r="E1339">
        <v>1</v>
      </c>
      <c r="F1339">
        <v>0</v>
      </c>
      <c r="G1339">
        <v>1</v>
      </c>
    </row>
    <row r="1340" spans="1:7" hidden="1" x14ac:dyDescent="0.25">
      <c r="A1340" t="s">
        <v>11674</v>
      </c>
      <c r="B1340" t="s">
        <v>9604</v>
      </c>
      <c r="C1340" t="s">
        <v>10308</v>
      </c>
      <c r="D1340" t="s">
        <v>15314</v>
      </c>
      <c r="E1340">
        <v>0</v>
      </c>
      <c r="F1340">
        <v>0</v>
      </c>
      <c r="G1340">
        <v>0</v>
      </c>
    </row>
    <row r="1341" spans="1:7" hidden="1" x14ac:dyDescent="0.25">
      <c r="A1341" t="s">
        <v>11675</v>
      </c>
      <c r="B1341" t="s">
        <v>9605</v>
      </c>
      <c r="C1341" t="s">
        <v>10308</v>
      </c>
      <c r="D1341" t="s">
        <v>15315</v>
      </c>
      <c r="E1341">
        <v>0</v>
      </c>
      <c r="F1341">
        <v>0</v>
      </c>
      <c r="G1341">
        <v>0</v>
      </c>
    </row>
    <row r="1342" spans="1:7" hidden="1" x14ac:dyDescent="0.25">
      <c r="A1342" t="s">
        <v>11676</v>
      </c>
      <c r="B1342" t="s">
        <v>9606</v>
      </c>
      <c r="C1342" t="s">
        <v>1314</v>
      </c>
      <c r="D1342" t="s">
        <v>15316</v>
      </c>
      <c r="E1342">
        <v>0</v>
      </c>
      <c r="F1342">
        <v>0</v>
      </c>
      <c r="G1342">
        <v>0</v>
      </c>
    </row>
    <row r="1343" spans="1:7" hidden="1" x14ac:dyDescent="0.25">
      <c r="A1343" t="s">
        <v>11677</v>
      </c>
      <c r="B1343" t="s">
        <v>9606</v>
      </c>
      <c r="C1343" t="s">
        <v>1314</v>
      </c>
      <c r="D1343" t="s">
        <v>15316</v>
      </c>
      <c r="E1343">
        <v>0</v>
      </c>
      <c r="F1343">
        <v>0</v>
      </c>
      <c r="G1343">
        <v>0</v>
      </c>
    </row>
    <row r="1344" spans="1:7" hidden="1" x14ac:dyDescent="0.25">
      <c r="A1344" t="s">
        <v>11678</v>
      </c>
      <c r="B1344" t="s">
        <v>9607</v>
      </c>
      <c r="C1344" t="s">
        <v>10308</v>
      </c>
      <c r="D1344" t="s">
        <v>15317</v>
      </c>
      <c r="E1344">
        <v>0</v>
      </c>
      <c r="F1344">
        <v>0</v>
      </c>
      <c r="G1344">
        <v>0</v>
      </c>
    </row>
    <row r="1345" spans="1:7" hidden="1" x14ac:dyDescent="0.25">
      <c r="A1345" t="s">
        <v>11679</v>
      </c>
      <c r="B1345" t="s">
        <v>9484</v>
      </c>
      <c r="C1345" t="s">
        <v>10308</v>
      </c>
      <c r="D1345" t="s">
        <v>15318</v>
      </c>
      <c r="E1345">
        <v>0</v>
      </c>
      <c r="F1345">
        <v>0</v>
      </c>
      <c r="G1345">
        <v>0</v>
      </c>
    </row>
    <row r="1346" spans="1:7" hidden="1" x14ac:dyDescent="0.25">
      <c r="A1346" t="s">
        <v>11680</v>
      </c>
      <c r="B1346" t="s">
        <v>9484</v>
      </c>
      <c r="C1346" t="s">
        <v>10308</v>
      </c>
      <c r="D1346" t="s">
        <v>15319</v>
      </c>
      <c r="E1346">
        <v>0</v>
      </c>
      <c r="F1346">
        <v>0</v>
      </c>
      <c r="G1346">
        <v>0</v>
      </c>
    </row>
    <row r="1347" spans="1:7" x14ac:dyDescent="0.25">
      <c r="A1347" t="s">
        <v>11681</v>
      </c>
      <c r="B1347" t="s">
        <v>9484</v>
      </c>
      <c r="C1347" t="s">
        <v>1060</v>
      </c>
      <c r="D1347" t="s">
        <v>15320</v>
      </c>
      <c r="E1347">
        <v>1</v>
      </c>
      <c r="F1347">
        <v>0</v>
      </c>
      <c r="G1347">
        <v>1</v>
      </c>
    </row>
    <row r="1348" spans="1:7" hidden="1" x14ac:dyDescent="0.25">
      <c r="A1348" t="s">
        <v>11682</v>
      </c>
      <c r="B1348" t="s">
        <v>9469</v>
      </c>
      <c r="C1348" t="s">
        <v>1399</v>
      </c>
      <c r="D1348" t="s">
        <v>15321</v>
      </c>
      <c r="E1348">
        <v>0</v>
      </c>
      <c r="F1348">
        <v>0</v>
      </c>
      <c r="G1348">
        <v>0</v>
      </c>
    </row>
    <row r="1349" spans="1:7" hidden="1" x14ac:dyDescent="0.25">
      <c r="A1349" t="s">
        <v>11683</v>
      </c>
      <c r="B1349" t="s">
        <v>9469</v>
      </c>
      <c r="C1349" t="s">
        <v>10308</v>
      </c>
      <c r="D1349" t="s">
        <v>15322</v>
      </c>
      <c r="E1349">
        <v>0</v>
      </c>
      <c r="F1349">
        <v>0</v>
      </c>
      <c r="G1349">
        <v>0</v>
      </c>
    </row>
    <row r="1350" spans="1:7" hidden="1" x14ac:dyDescent="0.25">
      <c r="A1350" t="s">
        <v>11684</v>
      </c>
      <c r="B1350" t="s">
        <v>9469</v>
      </c>
      <c r="C1350" t="s">
        <v>10308</v>
      </c>
      <c r="D1350" t="s">
        <v>15281</v>
      </c>
      <c r="E1350">
        <v>0</v>
      </c>
      <c r="F1350">
        <v>0</v>
      </c>
      <c r="G1350">
        <v>0</v>
      </c>
    </row>
    <row r="1351" spans="1:7" hidden="1" x14ac:dyDescent="0.25">
      <c r="A1351" t="s">
        <v>11685</v>
      </c>
      <c r="B1351" t="s">
        <v>9469</v>
      </c>
      <c r="C1351" t="s">
        <v>1410</v>
      </c>
      <c r="D1351" t="s">
        <v>15323</v>
      </c>
      <c r="E1351">
        <v>0</v>
      </c>
      <c r="F1351">
        <v>0</v>
      </c>
      <c r="G1351">
        <v>0</v>
      </c>
    </row>
    <row r="1352" spans="1:7" hidden="1" x14ac:dyDescent="0.25">
      <c r="A1352" t="s">
        <v>11686</v>
      </c>
      <c r="B1352" t="s">
        <v>9469</v>
      </c>
      <c r="C1352" t="s">
        <v>1017</v>
      </c>
      <c r="D1352" t="s">
        <v>15324</v>
      </c>
      <c r="E1352">
        <v>0</v>
      </c>
      <c r="F1352">
        <v>0</v>
      </c>
      <c r="G1352">
        <v>0</v>
      </c>
    </row>
    <row r="1353" spans="1:7" hidden="1" x14ac:dyDescent="0.25">
      <c r="A1353" t="s">
        <v>11687</v>
      </c>
      <c r="B1353" t="s">
        <v>9469</v>
      </c>
      <c r="C1353" t="s">
        <v>1452</v>
      </c>
      <c r="D1353" t="s">
        <v>15325</v>
      </c>
      <c r="E1353">
        <v>0</v>
      </c>
      <c r="F1353">
        <v>0</v>
      </c>
      <c r="G1353">
        <v>0</v>
      </c>
    </row>
    <row r="1354" spans="1:7" hidden="1" x14ac:dyDescent="0.25">
      <c r="A1354" t="s">
        <v>11688</v>
      </c>
      <c r="B1354" t="s">
        <v>9469</v>
      </c>
      <c r="C1354" t="s">
        <v>1368</v>
      </c>
      <c r="D1354" t="s">
        <v>15326</v>
      </c>
      <c r="E1354">
        <v>0</v>
      </c>
      <c r="F1354">
        <v>0</v>
      </c>
      <c r="G1354">
        <v>0</v>
      </c>
    </row>
    <row r="1355" spans="1:7" hidden="1" x14ac:dyDescent="0.25">
      <c r="A1355" t="s">
        <v>11689</v>
      </c>
      <c r="B1355" t="s">
        <v>9469</v>
      </c>
      <c r="C1355" t="s">
        <v>1129</v>
      </c>
      <c r="D1355" t="s">
        <v>15327</v>
      </c>
      <c r="E1355">
        <v>0</v>
      </c>
      <c r="F1355">
        <v>0</v>
      </c>
      <c r="G1355">
        <v>0</v>
      </c>
    </row>
    <row r="1356" spans="1:7" x14ac:dyDescent="0.25">
      <c r="A1356" t="s">
        <v>11690</v>
      </c>
      <c r="B1356" t="s">
        <v>9469</v>
      </c>
      <c r="C1356" t="s">
        <v>1013</v>
      </c>
      <c r="D1356" t="s">
        <v>15328</v>
      </c>
      <c r="E1356">
        <v>1</v>
      </c>
      <c r="F1356">
        <v>0</v>
      </c>
      <c r="G1356">
        <v>1</v>
      </c>
    </row>
    <row r="1357" spans="1:7" hidden="1" x14ac:dyDescent="0.25">
      <c r="A1357" t="s">
        <v>11691</v>
      </c>
      <c r="B1357" t="s">
        <v>9469</v>
      </c>
      <c r="C1357" t="s">
        <v>10308</v>
      </c>
      <c r="D1357" t="s">
        <v>15329</v>
      </c>
      <c r="E1357">
        <v>0</v>
      </c>
      <c r="F1357">
        <v>0</v>
      </c>
      <c r="G1357">
        <v>0</v>
      </c>
    </row>
    <row r="1358" spans="1:7" hidden="1" x14ac:dyDescent="0.25">
      <c r="A1358" t="s">
        <v>11692</v>
      </c>
      <c r="B1358" t="s">
        <v>9469</v>
      </c>
      <c r="C1358" t="s">
        <v>1060</v>
      </c>
      <c r="D1358" t="s">
        <v>15330</v>
      </c>
      <c r="E1358">
        <v>0</v>
      </c>
      <c r="F1358">
        <v>0</v>
      </c>
      <c r="G1358">
        <v>0</v>
      </c>
    </row>
    <row r="1359" spans="1:7" hidden="1" x14ac:dyDescent="0.25">
      <c r="A1359" t="s">
        <v>11693</v>
      </c>
      <c r="B1359" t="s">
        <v>9608</v>
      </c>
      <c r="C1359" t="s">
        <v>10308</v>
      </c>
      <c r="D1359" t="s">
        <v>15331</v>
      </c>
      <c r="E1359">
        <v>0</v>
      </c>
      <c r="F1359">
        <v>0</v>
      </c>
      <c r="G1359">
        <v>0</v>
      </c>
    </row>
    <row r="1360" spans="1:7" hidden="1" x14ac:dyDescent="0.25">
      <c r="A1360" t="s">
        <v>11694</v>
      </c>
      <c r="B1360" t="s">
        <v>9608</v>
      </c>
      <c r="C1360" t="s">
        <v>1017</v>
      </c>
      <c r="D1360" t="s">
        <v>15332</v>
      </c>
      <c r="E1360">
        <v>0</v>
      </c>
      <c r="F1360">
        <v>0</v>
      </c>
      <c r="G1360">
        <v>0</v>
      </c>
    </row>
    <row r="1361" spans="1:7" hidden="1" x14ac:dyDescent="0.25">
      <c r="A1361" t="s">
        <v>11695</v>
      </c>
      <c r="B1361" t="s">
        <v>9608</v>
      </c>
      <c r="C1361" t="s">
        <v>1452</v>
      </c>
      <c r="D1361" t="s">
        <v>15333</v>
      </c>
      <c r="E1361">
        <v>0</v>
      </c>
      <c r="F1361">
        <v>0</v>
      </c>
      <c r="G1361">
        <v>0</v>
      </c>
    </row>
    <row r="1362" spans="1:7" hidden="1" x14ac:dyDescent="0.25">
      <c r="A1362" t="s">
        <v>11696</v>
      </c>
      <c r="B1362" t="s">
        <v>9608</v>
      </c>
      <c r="C1362" t="s">
        <v>1010</v>
      </c>
      <c r="D1362" t="s">
        <v>15334</v>
      </c>
      <c r="E1362">
        <v>0</v>
      </c>
      <c r="F1362">
        <v>0</v>
      </c>
      <c r="G1362">
        <v>0</v>
      </c>
    </row>
    <row r="1363" spans="1:7" hidden="1" x14ac:dyDescent="0.25">
      <c r="A1363" t="s">
        <v>11697</v>
      </c>
      <c r="B1363" t="s">
        <v>1386</v>
      </c>
      <c r="C1363" t="s">
        <v>10308</v>
      </c>
      <c r="D1363" t="s">
        <v>15335</v>
      </c>
      <c r="E1363">
        <v>0</v>
      </c>
      <c r="F1363">
        <v>0</v>
      </c>
      <c r="G1363">
        <v>0</v>
      </c>
    </row>
    <row r="1364" spans="1:7" hidden="1" x14ac:dyDescent="0.25">
      <c r="A1364" t="s">
        <v>11698</v>
      </c>
      <c r="B1364" t="s">
        <v>1096</v>
      </c>
      <c r="C1364" t="s">
        <v>1452</v>
      </c>
      <c r="D1364" t="s">
        <v>15333</v>
      </c>
      <c r="E1364">
        <v>0</v>
      </c>
      <c r="F1364">
        <v>0</v>
      </c>
      <c r="G1364">
        <v>0</v>
      </c>
    </row>
    <row r="1365" spans="1:7" hidden="1" x14ac:dyDescent="0.25">
      <c r="A1365" t="s">
        <v>11699</v>
      </c>
      <c r="B1365" t="s">
        <v>1413</v>
      </c>
      <c r="C1365" t="s">
        <v>10308</v>
      </c>
      <c r="D1365" t="s">
        <v>15336</v>
      </c>
      <c r="E1365">
        <v>0</v>
      </c>
      <c r="F1365">
        <v>0</v>
      </c>
      <c r="G1365">
        <v>0</v>
      </c>
    </row>
    <row r="1366" spans="1:7" hidden="1" x14ac:dyDescent="0.25">
      <c r="A1366" t="s">
        <v>11700</v>
      </c>
      <c r="B1366" t="s">
        <v>1413</v>
      </c>
      <c r="C1366" t="s">
        <v>1452</v>
      </c>
      <c r="D1366" t="s">
        <v>15337</v>
      </c>
      <c r="E1366">
        <v>0</v>
      </c>
      <c r="F1366">
        <v>0</v>
      </c>
      <c r="G1366">
        <v>0</v>
      </c>
    </row>
    <row r="1367" spans="1:7" hidden="1" x14ac:dyDescent="0.25">
      <c r="A1367" t="s">
        <v>11701</v>
      </c>
      <c r="B1367" t="s">
        <v>9609</v>
      </c>
      <c r="C1367" t="s">
        <v>1043</v>
      </c>
      <c r="D1367" t="s">
        <v>15338</v>
      </c>
      <c r="E1367">
        <v>0</v>
      </c>
      <c r="F1367">
        <v>0</v>
      </c>
      <c r="G1367">
        <v>0</v>
      </c>
    </row>
    <row r="1368" spans="1:7" hidden="1" x14ac:dyDescent="0.25">
      <c r="A1368" t="s">
        <v>11702</v>
      </c>
      <c r="B1368" t="s">
        <v>9609</v>
      </c>
      <c r="C1368" t="s">
        <v>10308</v>
      </c>
      <c r="D1368" t="s">
        <v>15339</v>
      </c>
      <c r="E1368">
        <v>0</v>
      </c>
      <c r="F1368">
        <v>0</v>
      </c>
      <c r="G1368">
        <v>0</v>
      </c>
    </row>
    <row r="1369" spans="1:7" hidden="1" x14ac:dyDescent="0.25">
      <c r="A1369" t="s">
        <v>11703</v>
      </c>
      <c r="B1369" t="s">
        <v>9609</v>
      </c>
      <c r="C1369" t="s">
        <v>1368</v>
      </c>
      <c r="D1369" t="s">
        <v>15340</v>
      </c>
      <c r="E1369">
        <v>0</v>
      </c>
      <c r="F1369">
        <v>0</v>
      </c>
      <c r="G1369">
        <v>0</v>
      </c>
    </row>
    <row r="1370" spans="1:7" x14ac:dyDescent="0.25">
      <c r="A1370" t="s">
        <v>11704</v>
      </c>
      <c r="B1370" t="s">
        <v>9610</v>
      </c>
      <c r="C1370" t="s">
        <v>1237</v>
      </c>
      <c r="D1370" t="s">
        <v>15341</v>
      </c>
      <c r="E1370">
        <v>0</v>
      </c>
      <c r="F1370">
        <v>4</v>
      </c>
      <c r="G1370">
        <v>4</v>
      </c>
    </row>
    <row r="1371" spans="1:7" hidden="1" x14ac:dyDescent="0.25">
      <c r="A1371" t="s">
        <v>11705</v>
      </c>
      <c r="B1371" t="s">
        <v>9611</v>
      </c>
      <c r="C1371" t="s">
        <v>10308</v>
      </c>
      <c r="D1371" t="s">
        <v>15342</v>
      </c>
      <c r="E1371">
        <v>0</v>
      </c>
      <c r="F1371">
        <v>0</v>
      </c>
      <c r="G1371">
        <v>0</v>
      </c>
    </row>
    <row r="1372" spans="1:7" hidden="1" x14ac:dyDescent="0.25">
      <c r="A1372" t="s">
        <v>11706</v>
      </c>
      <c r="B1372" t="s">
        <v>9612</v>
      </c>
      <c r="C1372" t="s">
        <v>10308</v>
      </c>
      <c r="D1372" t="s">
        <v>15343</v>
      </c>
      <c r="E1372">
        <v>0</v>
      </c>
      <c r="F1372">
        <v>0</v>
      </c>
      <c r="G1372">
        <v>0</v>
      </c>
    </row>
    <row r="1373" spans="1:7" hidden="1" x14ac:dyDescent="0.25">
      <c r="A1373" t="s">
        <v>11707</v>
      </c>
      <c r="B1373" t="s">
        <v>9613</v>
      </c>
      <c r="C1373" t="s">
        <v>1040</v>
      </c>
      <c r="D1373" t="s">
        <v>15344</v>
      </c>
      <c r="E1373">
        <v>0</v>
      </c>
      <c r="F1373">
        <v>0</v>
      </c>
      <c r="G1373">
        <v>0</v>
      </c>
    </row>
    <row r="1374" spans="1:7" hidden="1" x14ac:dyDescent="0.25">
      <c r="A1374" t="s">
        <v>11708</v>
      </c>
      <c r="B1374" t="s">
        <v>9440</v>
      </c>
      <c r="C1374" t="s">
        <v>10323</v>
      </c>
      <c r="D1374" t="s">
        <v>15345</v>
      </c>
      <c r="E1374">
        <v>0</v>
      </c>
      <c r="F1374">
        <v>0</v>
      </c>
      <c r="G1374">
        <v>0</v>
      </c>
    </row>
    <row r="1375" spans="1:7" x14ac:dyDescent="0.25">
      <c r="A1375" t="s">
        <v>11709</v>
      </c>
      <c r="B1375" t="s">
        <v>9459</v>
      </c>
      <c r="C1375" t="s">
        <v>1060</v>
      </c>
      <c r="D1375" t="s">
        <v>15330</v>
      </c>
      <c r="E1375">
        <v>1</v>
      </c>
      <c r="F1375">
        <v>0</v>
      </c>
      <c r="G1375">
        <v>1</v>
      </c>
    </row>
    <row r="1376" spans="1:7" hidden="1" x14ac:dyDescent="0.25">
      <c r="A1376" t="s">
        <v>11710</v>
      </c>
      <c r="B1376" t="s">
        <v>9459</v>
      </c>
      <c r="C1376" t="s">
        <v>10310</v>
      </c>
      <c r="D1376" t="s">
        <v>15291</v>
      </c>
      <c r="E1376">
        <v>0</v>
      </c>
      <c r="F1376">
        <v>0</v>
      </c>
      <c r="G1376">
        <v>0</v>
      </c>
    </row>
    <row r="1377" spans="1:7" hidden="1" x14ac:dyDescent="0.25">
      <c r="A1377" t="s">
        <v>11711</v>
      </c>
      <c r="B1377" t="s">
        <v>9470</v>
      </c>
      <c r="C1377" t="s">
        <v>10308</v>
      </c>
      <c r="D1377" t="s">
        <v>15346</v>
      </c>
      <c r="E1377">
        <v>0</v>
      </c>
      <c r="F1377">
        <v>0</v>
      </c>
      <c r="G1377">
        <v>0</v>
      </c>
    </row>
    <row r="1378" spans="1:7" x14ac:dyDescent="0.25">
      <c r="A1378" t="s">
        <v>11712</v>
      </c>
      <c r="B1378" t="s">
        <v>9470</v>
      </c>
      <c r="C1378" t="s">
        <v>1098</v>
      </c>
      <c r="D1378" t="s">
        <v>15347</v>
      </c>
      <c r="E1378">
        <v>1</v>
      </c>
      <c r="F1378">
        <v>0</v>
      </c>
      <c r="G1378">
        <v>1</v>
      </c>
    </row>
    <row r="1379" spans="1:7" hidden="1" x14ac:dyDescent="0.25">
      <c r="A1379" t="s">
        <v>11713</v>
      </c>
      <c r="B1379" t="s">
        <v>9470</v>
      </c>
      <c r="C1379" t="s">
        <v>10308</v>
      </c>
      <c r="D1379" t="s">
        <v>15348</v>
      </c>
      <c r="E1379">
        <v>0</v>
      </c>
      <c r="F1379">
        <v>0</v>
      </c>
      <c r="G1379">
        <v>0</v>
      </c>
    </row>
    <row r="1380" spans="1:7" hidden="1" x14ac:dyDescent="0.25">
      <c r="A1380" t="s">
        <v>11714</v>
      </c>
      <c r="B1380" t="s">
        <v>1448</v>
      </c>
      <c r="C1380" t="s">
        <v>1163</v>
      </c>
      <c r="D1380" t="s">
        <v>15349</v>
      </c>
      <c r="E1380">
        <v>0</v>
      </c>
      <c r="F1380">
        <v>0</v>
      </c>
      <c r="G1380">
        <v>0</v>
      </c>
    </row>
    <row r="1381" spans="1:7" x14ac:dyDescent="0.25">
      <c r="A1381" t="s">
        <v>11715</v>
      </c>
      <c r="B1381" t="s">
        <v>4912</v>
      </c>
      <c r="C1381" t="s">
        <v>1351</v>
      </c>
      <c r="D1381" t="s">
        <v>15350</v>
      </c>
      <c r="E1381">
        <v>1</v>
      </c>
      <c r="F1381">
        <v>0</v>
      </c>
      <c r="G1381">
        <v>1</v>
      </c>
    </row>
    <row r="1382" spans="1:7" hidden="1" x14ac:dyDescent="0.25">
      <c r="A1382" t="s">
        <v>11716</v>
      </c>
      <c r="B1382" t="s">
        <v>9115</v>
      </c>
      <c r="C1382" t="s">
        <v>10308</v>
      </c>
      <c r="D1382" t="s">
        <v>15351</v>
      </c>
      <c r="E1382">
        <v>0</v>
      </c>
      <c r="F1382">
        <v>0</v>
      </c>
      <c r="G1382">
        <v>0</v>
      </c>
    </row>
    <row r="1383" spans="1:7" x14ac:dyDescent="0.25">
      <c r="A1383" t="s">
        <v>11717</v>
      </c>
      <c r="B1383" t="s">
        <v>9484</v>
      </c>
      <c r="C1383" t="s">
        <v>1030</v>
      </c>
      <c r="D1383" t="s">
        <v>15352</v>
      </c>
      <c r="E1383">
        <v>1</v>
      </c>
      <c r="F1383">
        <v>0</v>
      </c>
      <c r="G1383">
        <v>1</v>
      </c>
    </row>
    <row r="1384" spans="1:7" hidden="1" x14ac:dyDescent="0.25">
      <c r="A1384" t="s">
        <v>11718</v>
      </c>
      <c r="B1384" t="s">
        <v>9609</v>
      </c>
      <c r="C1384" t="s">
        <v>10308</v>
      </c>
      <c r="D1384" t="s">
        <v>15281</v>
      </c>
      <c r="E1384">
        <v>0</v>
      </c>
      <c r="F1384">
        <v>0</v>
      </c>
      <c r="G1384">
        <v>0</v>
      </c>
    </row>
    <row r="1385" spans="1:7" hidden="1" x14ac:dyDescent="0.25">
      <c r="A1385" t="s">
        <v>11719</v>
      </c>
      <c r="B1385" t="s">
        <v>9474</v>
      </c>
      <c r="C1385" t="s">
        <v>1032</v>
      </c>
      <c r="D1385" t="s">
        <v>15353</v>
      </c>
      <c r="E1385">
        <v>0</v>
      </c>
      <c r="F1385">
        <v>0</v>
      </c>
      <c r="G1385">
        <v>0</v>
      </c>
    </row>
    <row r="1386" spans="1:7" hidden="1" x14ac:dyDescent="0.25">
      <c r="A1386" t="s">
        <v>11720</v>
      </c>
      <c r="B1386" t="s">
        <v>9472</v>
      </c>
      <c r="C1386" t="s">
        <v>1076</v>
      </c>
      <c r="D1386" t="s">
        <v>15354</v>
      </c>
      <c r="E1386">
        <v>0</v>
      </c>
      <c r="F1386">
        <v>0</v>
      </c>
      <c r="G1386">
        <v>0</v>
      </c>
    </row>
    <row r="1387" spans="1:7" hidden="1" x14ac:dyDescent="0.25">
      <c r="A1387" t="s">
        <v>11721</v>
      </c>
      <c r="B1387" t="s">
        <v>1100</v>
      </c>
      <c r="C1387" t="s">
        <v>1399</v>
      </c>
      <c r="D1387" t="s">
        <v>15321</v>
      </c>
      <c r="E1387">
        <v>0</v>
      </c>
      <c r="F1387">
        <v>0</v>
      </c>
      <c r="G1387">
        <v>0</v>
      </c>
    </row>
    <row r="1388" spans="1:7" hidden="1" x14ac:dyDescent="0.25">
      <c r="A1388" t="s">
        <v>11722</v>
      </c>
      <c r="B1388" t="s">
        <v>1100</v>
      </c>
      <c r="C1388" t="s">
        <v>10308</v>
      </c>
      <c r="D1388" t="s">
        <v>15355</v>
      </c>
      <c r="E1388">
        <v>0</v>
      </c>
      <c r="F1388">
        <v>0</v>
      </c>
      <c r="G1388">
        <v>0</v>
      </c>
    </row>
    <row r="1389" spans="1:7" hidden="1" x14ac:dyDescent="0.25">
      <c r="A1389" t="s">
        <v>11723</v>
      </c>
      <c r="B1389" t="s">
        <v>1100</v>
      </c>
      <c r="C1389" t="s">
        <v>1452</v>
      </c>
      <c r="D1389" t="s">
        <v>15337</v>
      </c>
      <c r="E1389">
        <v>0</v>
      </c>
      <c r="F1389">
        <v>0</v>
      </c>
      <c r="G1389">
        <v>0</v>
      </c>
    </row>
    <row r="1390" spans="1:7" hidden="1" x14ac:dyDescent="0.25">
      <c r="A1390" t="s">
        <v>11724</v>
      </c>
      <c r="B1390" t="s">
        <v>1100</v>
      </c>
      <c r="C1390" t="s">
        <v>10308</v>
      </c>
      <c r="D1390" t="s">
        <v>15356</v>
      </c>
      <c r="E1390">
        <v>0</v>
      </c>
      <c r="F1390">
        <v>0</v>
      </c>
      <c r="G1390">
        <v>0</v>
      </c>
    </row>
    <row r="1391" spans="1:7" hidden="1" x14ac:dyDescent="0.25">
      <c r="A1391" t="s">
        <v>11725</v>
      </c>
      <c r="B1391" t="s">
        <v>9114</v>
      </c>
      <c r="C1391" t="s">
        <v>10308</v>
      </c>
      <c r="D1391" t="s">
        <v>15357</v>
      </c>
      <c r="E1391">
        <v>0</v>
      </c>
      <c r="F1391">
        <v>0</v>
      </c>
      <c r="G1391">
        <v>0</v>
      </c>
    </row>
    <row r="1392" spans="1:7" hidden="1" x14ac:dyDescent="0.25">
      <c r="A1392" t="s">
        <v>11726</v>
      </c>
      <c r="B1392" t="s">
        <v>9614</v>
      </c>
      <c r="C1392" t="s">
        <v>10308</v>
      </c>
      <c r="D1392" t="s">
        <v>15358</v>
      </c>
      <c r="E1392">
        <v>0</v>
      </c>
      <c r="F1392">
        <v>0</v>
      </c>
      <c r="G1392">
        <v>0</v>
      </c>
    </row>
    <row r="1393" spans="1:7" hidden="1" x14ac:dyDescent="0.25">
      <c r="A1393" t="s">
        <v>11727</v>
      </c>
      <c r="B1393" t="s">
        <v>9183</v>
      </c>
      <c r="C1393" t="s">
        <v>10308</v>
      </c>
      <c r="D1393" t="s">
        <v>15359</v>
      </c>
      <c r="E1393">
        <v>0</v>
      </c>
      <c r="F1393">
        <v>0</v>
      </c>
      <c r="G1393">
        <v>0</v>
      </c>
    </row>
    <row r="1394" spans="1:7" hidden="1" x14ac:dyDescent="0.25">
      <c r="A1394" t="s">
        <v>11728</v>
      </c>
      <c r="B1394" t="s">
        <v>9615</v>
      </c>
      <c r="C1394" t="s">
        <v>10308</v>
      </c>
      <c r="D1394" t="s">
        <v>15360</v>
      </c>
      <c r="E1394">
        <v>0</v>
      </c>
      <c r="F1394">
        <v>0</v>
      </c>
      <c r="G1394">
        <v>0</v>
      </c>
    </row>
    <row r="1395" spans="1:7" x14ac:dyDescent="0.25">
      <c r="A1395" t="s">
        <v>11729</v>
      </c>
      <c r="B1395" t="s">
        <v>9615</v>
      </c>
      <c r="C1395" t="s">
        <v>13441</v>
      </c>
      <c r="D1395" t="s">
        <v>15361</v>
      </c>
      <c r="E1395">
        <v>1</v>
      </c>
      <c r="F1395">
        <v>0</v>
      </c>
      <c r="G1395">
        <v>1</v>
      </c>
    </row>
    <row r="1396" spans="1:7" hidden="1" x14ac:dyDescent="0.25">
      <c r="A1396" t="s">
        <v>11730</v>
      </c>
      <c r="B1396" t="s">
        <v>9615</v>
      </c>
      <c r="C1396" t="s">
        <v>10308</v>
      </c>
      <c r="D1396" t="s">
        <v>15362</v>
      </c>
      <c r="E1396">
        <v>0</v>
      </c>
      <c r="F1396">
        <v>0</v>
      </c>
      <c r="G1396">
        <v>0</v>
      </c>
    </row>
    <row r="1397" spans="1:7" hidden="1" x14ac:dyDescent="0.25">
      <c r="A1397" t="s">
        <v>11731</v>
      </c>
      <c r="B1397" t="s">
        <v>9616</v>
      </c>
      <c r="C1397" t="s">
        <v>10308</v>
      </c>
      <c r="D1397" t="s">
        <v>15363</v>
      </c>
      <c r="E1397">
        <v>0</v>
      </c>
      <c r="F1397">
        <v>0</v>
      </c>
      <c r="G1397">
        <v>0</v>
      </c>
    </row>
    <row r="1398" spans="1:7" hidden="1" x14ac:dyDescent="0.25">
      <c r="A1398" t="s">
        <v>11732</v>
      </c>
      <c r="B1398" t="s">
        <v>9617</v>
      </c>
      <c r="C1398" t="s">
        <v>10308</v>
      </c>
      <c r="D1398" t="s">
        <v>15364</v>
      </c>
      <c r="E1398">
        <v>0</v>
      </c>
      <c r="F1398">
        <v>0</v>
      </c>
      <c r="G1398">
        <v>0</v>
      </c>
    </row>
    <row r="1399" spans="1:7" hidden="1" x14ac:dyDescent="0.25">
      <c r="A1399" t="s">
        <v>11733</v>
      </c>
      <c r="B1399" t="s">
        <v>9617</v>
      </c>
      <c r="C1399" t="s">
        <v>10308</v>
      </c>
      <c r="D1399" t="s">
        <v>15365</v>
      </c>
      <c r="E1399">
        <v>0</v>
      </c>
      <c r="F1399">
        <v>0</v>
      </c>
      <c r="G1399">
        <v>0</v>
      </c>
    </row>
    <row r="1400" spans="1:7" hidden="1" x14ac:dyDescent="0.25">
      <c r="A1400" t="s">
        <v>11734</v>
      </c>
      <c r="B1400" t="s">
        <v>9617</v>
      </c>
      <c r="C1400" t="s">
        <v>10308</v>
      </c>
      <c r="D1400" t="s">
        <v>15366</v>
      </c>
      <c r="E1400">
        <v>0</v>
      </c>
      <c r="F1400">
        <v>0</v>
      </c>
      <c r="G1400">
        <v>0</v>
      </c>
    </row>
    <row r="1401" spans="1:7" hidden="1" x14ac:dyDescent="0.25">
      <c r="A1401" t="s">
        <v>11735</v>
      </c>
      <c r="B1401" t="s">
        <v>9618</v>
      </c>
      <c r="C1401" t="s">
        <v>10308</v>
      </c>
      <c r="D1401" t="s">
        <v>15367</v>
      </c>
      <c r="E1401">
        <v>0</v>
      </c>
      <c r="F1401">
        <v>0</v>
      </c>
      <c r="G1401">
        <v>0</v>
      </c>
    </row>
    <row r="1402" spans="1:7" hidden="1" x14ac:dyDescent="0.25">
      <c r="A1402" t="s">
        <v>11736</v>
      </c>
      <c r="B1402" t="s">
        <v>9619</v>
      </c>
      <c r="C1402" t="s">
        <v>10308</v>
      </c>
      <c r="D1402" t="s">
        <v>15368</v>
      </c>
      <c r="E1402">
        <v>0</v>
      </c>
      <c r="F1402">
        <v>0</v>
      </c>
      <c r="G1402">
        <v>0</v>
      </c>
    </row>
    <row r="1403" spans="1:7" hidden="1" x14ac:dyDescent="0.25">
      <c r="A1403" t="s">
        <v>11737</v>
      </c>
      <c r="B1403" t="s">
        <v>9620</v>
      </c>
      <c r="C1403" t="s">
        <v>10308</v>
      </c>
      <c r="D1403" t="s">
        <v>15369</v>
      </c>
      <c r="E1403">
        <v>0</v>
      </c>
      <c r="F1403">
        <v>0</v>
      </c>
      <c r="G1403">
        <v>0</v>
      </c>
    </row>
    <row r="1404" spans="1:7" hidden="1" x14ac:dyDescent="0.25">
      <c r="A1404" t="s">
        <v>11738</v>
      </c>
      <c r="B1404" t="s">
        <v>9621</v>
      </c>
      <c r="C1404" t="s">
        <v>10308</v>
      </c>
      <c r="D1404" t="s">
        <v>15370</v>
      </c>
      <c r="E1404">
        <v>0</v>
      </c>
      <c r="F1404">
        <v>0</v>
      </c>
      <c r="G1404">
        <v>0</v>
      </c>
    </row>
    <row r="1405" spans="1:7" hidden="1" x14ac:dyDescent="0.25">
      <c r="A1405" t="s">
        <v>11739</v>
      </c>
      <c r="B1405" t="s">
        <v>9622</v>
      </c>
      <c r="C1405" t="s">
        <v>4693</v>
      </c>
      <c r="D1405" t="s">
        <v>15371</v>
      </c>
      <c r="E1405">
        <v>0</v>
      </c>
      <c r="F1405">
        <v>0</v>
      </c>
      <c r="G1405">
        <v>0</v>
      </c>
    </row>
    <row r="1406" spans="1:7" hidden="1" x14ac:dyDescent="0.25">
      <c r="A1406" t="s">
        <v>11740</v>
      </c>
      <c r="B1406" t="s">
        <v>9623</v>
      </c>
      <c r="C1406" t="s">
        <v>10308</v>
      </c>
      <c r="D1406" t="s">
        <v>15372</v>
      </c>
      <c r="E1406">
        <v>0</v>
      </c>
      <c r="F1406">
        <v>0</v>
      </c>
      <c r="G1406">
        <v>0</v>
      </c>
    </row>
    <row r="1407" spans="1:7" hidden="1" x14ac:dyDescent="0.25">
      <c r="A1407" t="s">
        <v>11741</v>
      </c>
      <c r="B1407" t="s">
        <v>9624</v>
      </c>
      <c r="C1407" t="s">
        <v>10308</v>
      </c>
      <c r="D1407" t="s">
        <v>15373</v>
      </c>
      <c r="E1407">
        <v>0</v>
      </c>
      <c r="F1407">
        <v>0</v>
      </c>
      <c r="G1407">
        <v>0</v>
      </c>
    </row>
    <row r="1408" spans="1:7" hidden="1" x14ac:dyDescent="0.25">
      <c r="A1408" t="s">
        <v>11742</v>
      </c>
      <c r="B1408" t="s">
        <v>9625</v>
      </c>
      <c r="C1408" t="s">
        <v>10308</v>
      </c>
      <c r="D1408" t="s">
        <v>15374</v>
      </c>
      <c r="E1408">
        <v>0</v>
      </c>
      <c r="F1408">
        <v>0</v>
      </c>
      <c r="G1408">
        <v>0</v>
      </c>
    </row>
    <row r="1409" spans="1:7" hidden="1" x14ac:dyDescent="0.25">
      <c r="A1409" t="s">
        <v>11743</v>
      </c>
      <c r="B1409" t="s">
        <v>9626</v>
      </c>
      <c r="C1409" t="s">
        <v>10308</v>
      </c>
      <c r="D1409" t="s">
        <v>15375</v>
      </c>
      <c r="E1409">
        <v>0</v>
      </c>
      <c r="F1409">
        <v>0</v>
      </c>
      <c r="G1409">
        <v>0</v>
      </c>
    </row>
    <row r="1410" spans="1:7" hidden="1" x14ac:dyDescent="0.25">
      <c r="A1410" t="s">
        <v>11744</v>
      </c>
      <c r="B1410" t="s">
        <v>5290</v>
      </c>
      <c r="C1410" t="s">
        <v>10308</v>
      </c>
      <c r="D1410" t="s">
        <v>15376</v>
      </c>
      <c r="E1410">
        <v>0</v>
      </c>
      <c r="F1410">
        <v>0</v>
      </c>
      <c r="G1410">
        <v>0</v>
      </c>
    </row>
    <row r="1411" spans="1:7" hidden="1" x14ac:dyDescent="0.25">
      <c r="A1411" t="s">
        <v>11745</v>
      </c>
      <c r="B1411" t="s">
        <v>1448</v>
      </c>
      <c r="C1411" t="s">
        <v>10308</v>
      </c>
      <c r="D1411" t="s">
        <v>15377</v>
      </c>
      <c r="E1411">
        <v>0</v>
      </c>
      <c r="F1411">
        <v>0</v>
      </c>
      <c r="G1411">
        <v>0</v>
      </c>
    </row>
    <row r="1412" spans="1:7" x14ac:dyDescent="0.25">
      <c r="A1412" t="s">
        <v>11746</v>
      </c>
      <c r="B1412" t="s">
        <v>9504</v>
      </c>
      <c r="C1412" t="s">
        <v>1103</v>
      </c>
      <c r="D1412" t="s">
        <v>15378</v>
      </c>
      <c r="E1412">
        <v>1</v>
      </c>
      <c r="F1412">
        <v>0</v>
      </c>
      <c r="G1412">
        <v>1</v>
      </c>
    </row>
    <row r="1413" spans="1:7" hidden="1" x14ac:dyDescent="0.25">
      <c r="A1413" t="s">
        <v>11747</v>
      </c>
      <c r="B1413" t="s">
        <v>9593</v>
      </c>
      <c r="C1413" t="s">
        <v>10308</v>
      </c>
      <c r="D1413" t="s">
        <v>15379</v>
      </c>
      <c r="E1413">
        <v>0</v>
      </c>
      <c r="F1413">
        <v>0</v>
      </c>
      <c r="G1413">
        <v>0</v>
      </c>
    </row>
    <row r="1414" spans="1:7" hidden="1" x14ac:dyDescent="0.25">
      <c r="A1414" t="s">
        <v>11748</v>
      </c>
      <c r="B1414" t="s">
        <v>9627</v>
      </c>
      <c r="C1414" t="s">
        <v>10308</v>
      </c>
      <c r="D1414" t="s">
        <v>15380</v>
      </c>
      <c r="E1414">
        <v>0</v>
      </c>
      <c r="F1414">
        <v>0</v>
      </c>
      <c r="G1414">
        <v>0</v>
      </c>
    </row>
    <row r="1415" spans="1:7" hidden="1" x14ac:dyDescent="0.25">
      <c r="A1415" t="s">
        <v>11749</v>
      </c>
      <c r="B1415" t="s">
        <v>9627</v>
      </c>
      <c r="C1415" t="s">
        <v>10308</v>
      </c>
      <c r="D1415" t="s">
        <v>15381</v>
      </c>
      <c r="E1415">
        <v>0</v>
      </c>
      <c r="F1415">
        <v>0</v>
      </c>
      <c r="G1415">
        <v>0</v>
      </c>
    </row>
    <row r="1416" spans="1:7" hidden="1" x14ac:dyDescent="0.25">
      <c r="A1416" t="s">
        <v>11750</v>
      </c>
      <c r="B1416" t="s">
        <v>9484</v>
      </c>
      <c r="C1416" t="s">
        <v>10308</v>
      </c>
      <c r="D1416" t="s">
        <v>15382</v>
      </c>
      <c r="E1416">
        <v>0</v>
      </c>
      <c r="F1416">
        <v>0</v>
      </c>
      <c r="G1416">
        <v>0</v>
      </c>
    </row>
    <row r="1417" spans="1:7" hidden="1" x14ac:dyDescent="0.25">
      <c r="A1417" t="s">
        <v>11751</v>
      </c>
      <c r="B1417" t="s">
        <v>9469</v>
      </c>
      <c r="C1417" t="s">
        <v>1014</v>
      </c>
      <c r="D1417" t="s">
        <v>15383</v>
      </c>
      <c r="E1417">
        <v>0</v>
      </c>
      <c r="F1417">
        <v>0</v>
      </c>
      <c r="G1417">
        <v>0</v>
      </c>
    </row>
    <row r="1418" spans="1:7" hidden="1" x14ac:dyDescent="0.25">
      <c r="A1418" t="s">
        <v>11752</v>
      </c>
      <c r="B1418" t="s">
        <v>9192</v>
      </c>
      <c r="C1418" t="s">
        <v>10308</v>
      </c>
      <c r="D1418" t="s">
        <v>15384</v>
      </c>
      <c r="E1418">
        <v>0</v>
      </c>
      <c r="F1418">
        <v>0</v>
      </c>
      <c r="G1418">
        <v>0</v>
      </c>
    </row>
    <row r="1419" spans="1:7" hidden="1" x14ac:dyDescent="0.25">
      <c r="A1419" t="s">
        <v>11753</v>
      </c>
      <c r="B1419" t="s">
        <v>9628</v>
      </c>
      <c r="C1419" t="s">
        <v>1030</v>
      </c>
      <c r="D1419" t="s">
        <v>15385</v>
      </c>
      <c r="E1419">
        <v>0</v>
      </c>
      <c r="F1419">
        <v>0</v>
      </c>
      <c r="G1419">
        <v>0</v>
      </c>
    </row>
    <row r="1420" spans="1:7" hidden="1" x14ac:dyDescent="0.25">
      <c r="A1420" t="s">
        <v>11754</v>
      </c>
      <c r="B1420" t="s">
        <v>9629</v>
      </c>
      <c r="C1420" t="s">
        <v>10308</v>
      </c>
      <c r="D1420" t="s">
        <v>15386</v>
      </c>
      <c r="E1420">
        <v>0</v>
      </c>
      <c r="F1420">
        <v>0</v>
      </c>
      <c r="G1420">
        <v>0</v>
      </c>
    </row>
    <row r="1421" spans="1:7" hidden="1" x14ac:dyDescent="0.25">
      <c r="A1421" t="s">
        <v>11755</v>
      </c>
      <c r="B1421" t="s">
        <v>9630</v>
      </c>
      <c r="C1421" t="s">
        <v>1167</v>
      </c>
      <c r="D1421" t="s">
        <v>15387</v>
      </c>
      <c r="E1421">
        <v>0</v>
      </c>
      <c r="F1421">
        <v>0</v>
      </c>
      <c r="G1421">
        <v>0</v>
      </c>
    </row>
    <row r="1422" spans="1:7" hidden="1" x14ac:dyDescent="0.25">
      <c r="A1422" t="s">
        <v>11756</v>
      </c>
      <c r="B1422" t="s">
        <v>9631</v>
      </c>
      <c r="C1422" t="s">
        <v>10308</v>
      </c>
      <c r="D1422" t="s">
        <v>15388</v>
      </c>
      <c r="E1422">
        <v>0</v>
      </c>
      <c r="F1422">
        <v>0</v>
      </c>
      <c r="G1422">
        <v>0</v>
      </c>
    </row>
    <row r="1423" spans="1:7" hidden="1" x14ac:dyDescent="0.25">
      <c r="A1423" t="s">
        <v>11757</v>
      </c>
      <c r="B1423" t="s">
        <v>9632</v>
      </c>
      <c r="C1423" t="s">
        <v>10308</v>
      </c>
      <c r="D1423" t="s">
        <v>15389</v>
      </c>
      <c r="E1423">
        <v>0</v>
      </c>
      <c r="F1423">
        <v>0</v>
      </c>
      <c r="G1423">
        <v>0</v>
      </c>
    </row>
    <row r="1424" spans="1:7" hidden="1" x14ac:dyDescent="0.25">
      <c r="A1424" t="s">
        <v>11758</v>
      </c>
      <c r="B1424" t="s">
        <v>9633</v>
      </c>
      <c r="C1424" t="s">
        <v>10308</v>
      </c>
      <c r="D1424" t="s">
        <v>15390</v>
      </c>
      <c r="E1424">
        <v>0</v>
      </c>
      <c r="F1424">
        <v>0</v>
      </c>
      <c r="G1424">
        <v>0</v>
      </c>
    </row>
    <row r="1425" spans="1:7" hidden="1" x14ac:dyDescent="0.25">
      <c r="A1425" t="s">
        <v>11759</v>
      </c>
      <c r="B1425" t="s">
        <v>9634</v>
      </c>
      <c r="C1425" t="s">
        <v>10308</v>
      </c>
      <c r="D1425" t="s">
        <v>15391</v>
      </c>
      <c r="E1425">
        <v>0</v>
      </c>
      <c r="F1425">
        <v>0</v>
      </c>
      <c r="G1425">
        <v>0</v>
      </c>
    </row>
    <row r="1426" spans="1:7" hidden="1" x14ac:dyDescent="0.25">
      <c r="A1426" t="s">
        <v>11760</v>
      </c>
      <c r="B1426" t="s">
        <v>9635</v>
      </c>
      <c r="C1426" t="s">
        <v>10308</v>
      </c>
      <c r="D1426" t="s">
        <v>15392</v>
      </c>
      <c r="E1426">
        <v>0</v>
      </c>
      <c r="F1426">
        <v>0</v>
      </c>
      <c r="G1426">
        <v>0</v>
      </c>
    </row>
    <row r="1427" spans="1:7" hidden="1" x14ac:dyDescent="0.25">
      <c r="A1427" t="s">
        <v>11761</v>
      </c>
      <c r="B1427" t="s">
        <v>9636</v>
      </c>
      <c r="C1427" t="s">
        <v>10308</v>
      </c>
      <c r="D1427" t="s">
        <v>15393</v>
      </c>
      <c r="E1427">
        <v>0</v>
      </c>
      <c r="F1427">
        <v>0</v>
      </c>
      <c r="G1427">
        <v>0</v>
      </c>
    </row>
    <row r="1428" spans="1:7" hidden="1" x14ac:dyDescent="0.25">
      <c r="A1428" t="s">
        <v>11762</v>
      </c>
      <c r="B1428" t="s">
        <v>9637</v>
      </c>
      <c r="C1428" t="s">
        <v>10308</v>
      </c>
      <c r="D1428" t="s">
        <v>15394</v>
      </c>
      <c r="E1428">
        <v>0</v>
      </c>
      <c r="F1428">
        <v>0</v>
      </c>
      <c r="G1428">
        <v>0</v>
      </c>
    </row>
    <row r="1429" spans="1:7" hidden="1" x14ac:dyDescent="0.25">
      <c r="A1429" t="s">
        <v>11763</v>
      </c>
      <c r="B1429" t="s">
        <v>9638</v>
      </c>
      <c r="C1429" t="s">
        <v>10308</v>
      </c>
      <c r="D1429" t="s">
        <v>15395</v>
      </c>
      <c r="E1429">
        <v>0</v>
      </c>
      <c r="F1429">
        <v>0</v>
      </c>
      <c r="G1429">
        <v>0</v>
      </c>
    </row>
    <row r="1430" spans="1:7" hidden="1" x14ac:dyDescent="0.25">
      <c r="A1430" t="s">
        <v>11764</v>
      </c>
      <c r="B1430" t="s">
        <v>9617</v>
      </c>
      <c r="C1430" t="s">
        <v>10308</v>
      </c>
      <c r="D1430" t="s">
        <v>15396</v>
      </c>
      <c r="E1430">
        <v>0</v>
      </c>
      <c r="F1430">
        <v>0</v>
      </c>
      <c r="G1430">
        <v>0</v>
      </c>
    </row>
    <row r="1431" spans="1:7" hidden="1" x14ac:dyDescent="0.25">
      <c r="A1431" t="s">
        <v>11765</v>
      </c>
      <c r="B1431" t="s">
        <v>9617</v>
      </c>
      <c r="C1431" t="s">
        <v>10308</v>
      </c>
      <c r="D1431" t="s">
        <v>15397</v>
      </c>
      <c r="E1431">
        <v>0</v>
      </c>
      <c r="F1431">
        <v>0</v>
      </c>
      <c r="G1431">
        <v>0</v>
      </c>
    </row>
    <row r="1432" spans="1:7" hidden="1" x14ac:dyDescent="0.25">
      <c r="A1432" t="s">
        <v>11766</v>
      </c>
      <c r="B1432" t="s">
        <v>9617</v>
      </c>
      <c r="C1432" t="s">
        <v>10308</v>
      </c>
      <c r="D1432" t="s">
        <v>15398</v>
      </c>
      <c r="E1432">
        <v>0</v>
      </c>
      <c r="F1432">
        <v>0</v>
      </c>
      <c r="G1432">
        <v>0</v>
      </c>
    </row>
    <row r="1433" spans="1:7" hidden="1" x14ac:dyDescent="0.25">
      <c r="A1433" t="s">
        <v>11767</v>
      </c>
      <c r="B1433" t="s">
        <v>9225</v>
      </c>
      <c r="C1433" t="s">
        <v>10315</v>
      </c>
      <c r="D1433" t="s">
        <v>15399</v>
      </c>
      <c r="E1433">
        <v>0</v>
      </c>
      <c r="F1433">
        <v>0</v>
      </c>
      <c r="G1433">
        <v>0</v>
      </c>
    </row>
    <row r="1434" spans="1:7" hidden="1" x14ac:dyDescent="0.25">
      <c r="A1434" t="s">
        <v>11768</v>
      </c>
      <c r="B1434" t="s">
        <v>9507</v>
      </c>
      <c r="C1434" t="s">
        <v>1446</v>
      </c>
      <c r="D1434" t="s">
        <v>15400</v>
      </c>
      <c r="E1434">
        <v>0</v>
      </c>
      <c r="F1434">
        <v>0</v>
      </c>
      <c r="G1434">
        <v>0</v>
      </c>
    </row>
    <row r="1435" spans="1:7" hidden="1" x14ac:dyDescent="0.25">
      <c r="A1435" t="s">
        <v>11769</v>
      </c>
      <c r="B1435" t="s">
        <v>9252</v>
      </c>
      <c r="C1435" t="s">
        <v>10308</v>
      </c>
      <c r="D1435" t="s">
        <v>15401</v>
      </c>
      <c r="E1435">
        <v>0</v>
      </c>
      <c r="F1435">
        <v>0</v>
      </c>
      <c r="G1435">
        <v>0</v>
      </c>
    </row>
    <row r="1436" spans="1:7" hidden="1" x14ac:dyDescent="0.25">
      <c r="A1436" t="s">
        <v>11770</v>
      </c>
      <c r="B1436" t="s">
        <v>9639</v>
      </c>
      <c r="C1436" t="s">
        <v>10308</v>
      </c>
      <c r="D1436" t="s">
        <v>15402</v>
      </c>
      <c r="E1436">
        <v>0</v>
      </c>
      <c r="F1436">
        <v>0</v>
      </c>
      <c r="G1436">
        <v>0</v>
      </c>
    </row>
    <row r="1437" spans="1:7" hidden="1" x14ac:dyDescent="0.25">
      <c r="A1437" t="s">
        <v>11771</v>
      </c>
      <c r="B1437" t="s">
        <v>9640</v>
      </c>
      <c r="C1437" t="s">
        <v>10308</v>
      </c>
      <c r="D1437" t="s">
        <v>15402</v>
      </c>
      <c r="E1437">
        <v>0</v>
      </c>
      <c r="F1437">
        <v>0</v>
      </c>
      <c r="G1437">
        <v>0</v>
      </c>
    </row>
    <row r="1438" spans="1:7" hidden="1" x14ac:dyDescent="0.25">
      <c r="A1438" t="s">
        <v>11772</v>
      </c>
      <c r="B1438" t="s">
        <v>9640</v>
      </c>
      <c r="C1438" t="s">
        <v>10308</v>
      </c>
      <c r="D1438" t="s">
        <v>15403</v>
      </c>
      <c r="E1438">
        <v>0</v>
      </c>
      <c r="F1438">
        <v>0</v>
      </c>
      <c r="G1438">
        <v>0</v>
      </c>
    </row>
    <row r="1439" spans="1:7" hidden="1" x14ac:dyDescent="0.25">
      <c r="A1439" t="s">
        <v>11773</v>
      </c>
      <c r="B1439" t="s">
        <v>1031</v>
      </c>
      <c r="C1439" t="s">
        <v>10308</v>
      </c>
      <c r="D1439" t="s">
        <v>15404</v>
      </c>
      <c r="E1439">
        <v>0</v>
      </c>
      <c r="F1439">
        <v>0</v>
      </c>
      <c r="G1439">
        <v>0</v>
      </c>
    </row>
    <row r="1440" spans="1:7" hidden="1" x14ac:dyDescent="0.25">
      <c r="A1440" t="s">
        <v>11774</v>
      </c>
      <c r="B1440" t="s">
        <v>9641</v>
      </c>
      <c r="C1440" t="s">
        <v>1038</v>
      </c>
      <c r="D1440" t="s">
        <v>15405</v>
      </c>
      <c r="E1440">
        <v>0</v>
      </c>
      <c r="F1440">
        <v>0</v>
      </c>
      <c r="G1440">
        <v>0</v>
      </c>
    </row>
    <row r="1441" spans="1:7" hidden="1" x14ac:dyDescent="0.25">
      <c r="A1441" t="s">
        <v>11775</v>
      </c>
      <c r="B1441" t="s">
        <v>9641</v>
      </c>
      <c r="C1441" t="s">
        <v>1010</v>
      </c>
      <c r="D1441" t="s">
        <v>15406</v>
      </c>
      <c r="E1441">
        <v>0</v>
      </c>
      <c r="F1441">
        <v>0</v>
      </c>
      <c r="G1441">
        <v>0</v>
      </c>
    </row>
    <row r="1442" spans="1:7" x14ac:dyDescent="0.25">
      <c r="A1442" t="s">
        <v>11776</v>
      </c>
      <c r="B1442" t="s">
        <v>9588</v>
      </c>
      <c r="C1442" t="s">
        <v>1205</v>
      </c>
      <c r="D1442" t="s">
        <v>15407</v>
      </c>
      <c r="E1442">
        <v>1</v>
      </c>
      <c r="F1442">
        <v>0</v>
      </c>
      <c r="G1442">
        <v>1</v>
      </c>
    </row>
    <row r="1443" spans="1:7" hidden="1" x14ac:dyDescent="0.25">
      <c r="A1443" t="s">
        <v>11777</v>
      </c>
      <c r="B1443" t="s">
        <v>1357</v>
      </c>
      <c r="C1443" t="s">
        <v>10308</v>
      </c>
      <c r="D1443" t="s">
        <v>15408</v>
      </c>
      <c r="E1443">
        <v>0</v>
      </c>
      <c r="F1443">
        <v>0</v>
      </c>
      <c r="G1443">
        <v>0</v>
      </c>
    </row>
    <row r="1444" spans="1:7" hidden="1" x14ac:dyDescent="0.25">
      <c r="A1444" t="s">
        <v>11778</v>
      </c>
      <c r="B1444" t="s">
        <v>9263</v>
      </c>
      <c r="C1444" t="s">
        <v>10308</v>
      </c>
      <c r="D1444" t="s">
        <v>15409</v>
      </c>
      <c r="E1444">
        <v>0</v>
      </c>
      <c r="F1444">
        <v>0</v>
      </c>
      <c r="G1444">
        <v>0</v>
      </c>
    </row>
    <row r="1445" spans="1:7" hidden="1" x14ac:dyDescent="0.25">
      <c r="A1445" t="s">
        <v>11779</v>
      </c>
      <c r="B1445" t="s">
        <v>9642</v>
      </c>
      <c r="C1445" t="s">
        <v>10308</v>
      </c>
      <c r="D1445" t="s">
        <v>15410</v>
      </c>
      <c r="E1445">
        <v>0</v>
      </c>
      <c r="F1445">
        <v>0</v>
      </c>
      <c r="G1445">
        <v>0</v>
      </c>
    </row>
    <row r="1446" spans="1:7" hidden="1" x14ac:dyDescent="0.25">
      <c r="A1446" t="s">
        <v>11780</v>
      </c>
      <c r="B1446" t="s">
        <v>9643</v>
      </c>
      <c r="C1446" t="s">
        <v>10308</v>
      </c>
      <c r="D1446" t="s">
        <v>15411</v>
      </c>
      <c r="E1446">
        <v>0</v>
      </c>
      <c r="F1446">
        <v>0</v>
      </c>
      <c r="G1446">
        <v>0</v>
      </c>
    </row>
    <row r="1447" spans="1:7" hidden="1" x14ac:dyDescent="0.25">
      <c r="A1447" t="s">
        <v>11781</v>
      </c>
      <c r="B1447" t="s">
        <v>9644</v>
      </c>
      <c r="C1447" t="s">
        <v>10308</v>
      </c>
      <c r="D1447" t="s">
        <v>15412</v>
      </c>
      <c r="E1447">
        <v>0</v>
      </c>
      <c r="F1447">
        <v>0</v>
      </c>
      <c r="G1447">
        <v>0</v>
      </c>
    </row>
    <row r="1448" spans="1:7" hidden="1" x14ac:dyDescent="0.25">
      <c r="A1448" t="s">
        <v>11782</v>
      </c>
      <c r="B1448" t="s">
        <v>9598</v>
      </c>
      <c r="C1448" t="s">
        <v>10308</v>
      </c>
      <c r="D1448" t="s">
        <v>15413</v>
      </c>
      <c r="E1448">
        <v>0</v>
      </c>
      <c r="F1448">
        <v>0</v>
      </c>
      <c r="G1448">
        <v>0</v>
      </c>
    </row>
    <row r="1449" spans="1:7" x14ac:dyDescent="0.25">
      <c r="A1449" t="s">
        <v>11783</v>
      </c>
      <c r="B1449" t="s">
        <v>9114</v>
      </c>
      <c r="C1449" t="s">
        <v>13474</v>
      </c>
      <c r="D1449" t="s">
        <v>15414</v>
      </c>
      <c r="E1449">
        <v>1</v>
      </c>
      <c r="F1449">
        <v>0</v>
      </c>
      <c r="G1449">
        <v>1</v>
      </c>
    </row>
    <row r="1450" spans="1:7" hidden="1" x14ac:dyDescent="0.25">
      <c r="A1450" t="s">
        <v>11784</v>
      </c>
      <c r="B1450" t="s">
        <v>9385</v>
      </c>
      <c r="C1450" t="s">
        <v>10308</v>
      </c>
      <c r="D1450" t="s">
        <v>15415</v>
      </c>
      <c r="E1450">
        <v>0</v>
      </c>
      <c r="F1450">
        <v>0</v>
      </c>
      <c r="G1450">
        <v>0</v>
      </c>
    </row>
    <row r="1451" spans="1:7" hidden="1" x14ac:dyDescent="0.25">
      <c r="A1451" t="s">
        <v>11785</v>
      </c>
      <c r="B1451" t="s">
        <v>9385</v>
      </c>
      <c r="C1451" t="s">
        <v>1040</v>
      </c>
      <c r="D1451" t="s">
        <v>15416</v>
      </c>
      <c r="E1451">
        <v>0</v>
      </c>
      <c r="F1451">
        <v>0</v>
      </c>
      <c r="G1451">
        <v>0</v>
      </c>
    </row>
    <row r="1452" spans="1:7" x14ac:dyDescent="0.25">
      <c r="A1452" t="s">
        <v>11786</v>
      </c>
      <c r="B1452" t="s">
        <v>1450</v>
      </c>
      <c r="C1452" t="s">
        <v>1050</v>
      </c>
      <c r="D1452" t="s">
        <v>15417</v>
      </c>
      <c r="E1452">
        <v>2</v>
      </c>
      <c r="F1452">
        <v>0</v>
      </c>
      <c r="G1452">
        <v>2</v>
      </c>
    </row>
    <row r="1453" spans="1:7" hidden="1" x14ac:dyDescent="0.25">
      <c r="A1453" t="s">
        <v>11787</v>
      </c>
      <c r="B1453" t="s">
        <v>9645</v>
      </c>
      <c r="C1453" t="s">
        <v>5213</v>
      </c>
      <c r="D1453" t="s">
        <v>15418</v>
      </c>
      <c r="E1453">
        <v>0</v>
      </c>
      <c r="F1453">
        <v>0</v>
      </c>
      <c r="G1453">
        <v>0</v>
      </c>
    </row>
    <row r="1454" spans="1:7" hidden="1" x14ac:dyDescent="0.25">
      <c r="A1454" t="s">
        <v>11788</v>
      </c>
      <c r="B1454" t="s">
        <v>9149</v>
      </c>
      <c r="C1454" t="s">
        <v>10308</v>
      </c>
      <c r="D1454" t="s">
        <v>15419</v>
      </c>
      <c r="E1454">
        <v>0</v>
      </c>
      <c r="F1454">
        <v>0</v>
      </c>
      <c r="G1454">
        <v>0</v>
      </c>
    </row>
    <row r="1455" spans="1:7" hidden="1" x14ac:dyDescent="0.25">
      <c r="A1455" t="s">
        <v>11789</v>
      </c>
      <c r="B1455" t="s">
        <v>9646</v>
      </c>
      <c r="C1455" t="s">
        <v>10308</v>
      </c>
      <c r="D1455" t="s">
        <v>15420</v>
      </c>
      <c r="E1455">
        <v>0</v>
      </c>
      <c r="F1455">
        <v>0</v>
      </c>
      <c r="G1455">
        <v>0</v>
      </c>
    </row>
    <row r="1456" spans="1:7" hidden="1" x14ac:dyDescent="0.25">
      <c r="A1456" t="s">
        <v>11790</v>
      </c>
      <c r="B1456" t="s">
        <v>9647</v>
      </c>
      <c r="C1456" t="s">
        <v>10308</v>
      </c>
      <c r="D1456" t="s">
        <v>15421</v>
      </c>
      <c r="E1456">
        <v>0</v>
      </c>
      <c r="F1456">
        <v>0</v>
      </c>
      <c r="G1456">
        <v>0</v>
      </c>
    </row>
    <row r="1457" spans="1:7" hidden="1" x14ac:dyDescent="0.25">
      <c r="A1457" t="s">
        <v>11791</v>
      </c>
      <c r="B1457" t="s">
        <v>9648</v>
      </c>
      <c r="C1457" t="s">
        <v>10308</v>
      </c>
      <c r="D1457" t="s">
        <v>15422</v>
      </c>
      <c r="E1457">
        <v>0</v>
      </c>
      <c r="F1457">
        <v>0</v>
      </c>
      <c r="G1457">
        <v>0</v>
      </c>
    </row>
    <row r="1458" spans="1:7" hidden="1" x14ac:dyDescent="0.25">
      <c r="A1458" t="s">
        <v>11792</v>
      </c>
      <c r="B1458" t="s">
        <v>9384</v>
      </c>
      <c r="C1458" t="s">
        <v>10308</v>
      </c>
      <c r="D1458" t="s">
        <v>15423</v>
      </c>
      <c r="E1458">
        <v>0</v>
      </c>
      <c r="F1458">
        <v>0</v>
      </c>
      <c r="G1458">
        <v>0</v>
      </c>
    </row>
    <row r="1459" spans="1:7" hidden="1" x14ac:dyDescent="0.25">
      <c r="A1459" t="s">
        <v>11793</v>
      </c>
      <c r="B1459" t="s">
        <v>9252</v>
      </c>
      <c r="C1459" t="s">
        <v>1032</v>
      </c>
      <c r="D1459" t="s">
        <v>15424</v>
      </c>
      <c r="E1459">
        <v>0</v>
      </c>
      <c r="F1459">
        <v>0</v>
      </c>
      <c r="G1459">
        <v>0</v>
      </c>
    </row>
    <row r="1460" spans="1:7" hidden="1" x14ac:dyDescent="0.25">
      <c r="A1460" t="s">
        <v>11794</v>
      </c>
      <c r="B1460" t="s">
        <v>9585</v>
      </c>
      <c r="C1460" t="s">
        <v>5298</v>
      </c>
      <c r="D1460" t="s">
        <v>15425</v>
      </c>
      <c r="E1460">
        <v>0</v>
      </c>
      <c r="F1460">
        <v>0</v>
      </c>
      <c r="G1460">
        <v>0</v>
      </c>
    </row>
    <row r="1461" spans="1:7" hidden="1" x14ac:dyDescent="0.25">
      <c r="A1461" t="s">
        <v>11795</v>
      </c>
      <c r="B1461" t="s">
        <v>9585</v>
      </c>
      <c r="C1461" t="s">
        <v>1015</v>
      </c>
      <c r="D1461" t="s">
        <v>15426</v>
      </c>
      <c r="E1461">
        <v>0</v>
      </c>
      <c r="F1461">
        <v>0</v>
      </c>
      <c r="G1461">
        <v>0</v>
      </c>
    </row>
    <row r="1462" spans="1:7" hidden="1" x14ac:dyDescent="0.25">
      <c r="A1462" t="s">
        <v>11796</v>
      </c>
      <c r="B1462" t="s">
        <v>9619</v>
      </c>
      <c r="C1462" t="s">
        <v>10308</v>
      </c>
      <c r="D1462" t="s">
        <v>15427</v>
      </c>
      <c r="E1462">
        <v>0</v>
      </c>
      <c r="F1462">
        <v>0</v>
      </c>
      <c r="G1462">
        <v>0</v>
      </c>
    </row>
    <row r="1463" spans="1:7" hidden="1" x14ac:dyDescent="0.25">
      <c r="A1463" t="s">
        <v>11797</v>
      </c>
      <c r="B1463" t="s">
        <v>9246</v>
      </c>
      <c r="C1463" t="s">
        <v>1039</v>
      </c>
      <c r="D1463" t="s">
        <v>15428</v>
      </c>
      <c r="E1463">
        <v>0</v>
      </c>
      <c r="F1463">
        <v>0</v>
      </c>
      <c r="G1463">
        <v>0</v>
      </c>
    </row>
    <row r="1464" spans="1:7" hidden="1" x14ac:dyDescent="0.25">
      <c r="A1464" t="s">
        <v>11798</v>
      </c>
      <c r="B1464" t="s">
        <v>9649</v>
      </c>
      <c r="C1464" t="s">
        <v>10309</v>
      </c>
      <c r="D1464" t="s">
        <v>15429</v>
      </c>
      <c r="E1464">
        <v>0</v>
      </c>
      <c r="F1464">
        <v>0</v>
      </c>
      <c r="G1464">
        <v>0</v>
      </c>
    </row>
    <row r="1465" spans="1:7" hidden="1" x14ac:dyDescent="0.25">
      <c r="A1465" t="s">
        <v>11799</v>
      </c>
      <c r="B1465" t="s">
        <v>9650</v>
      </c>
      <c r="C1465" t="s">
        <v>1205</v>
      </c>
      <c r="D1465" t="s">
        <v>15430</v>
      </c>
      <c r="E1465">
        <v>0</v>
      </c>
      <c r="F1465">
        <v>0</v>
      </c>
      <c r="G1465">
        <v>0</v>
      </c>
    </row>
    <row r="1466" spans="1:7" hidden="1" x14ac:dyDescent="0.25">
      <c r="A1466" t="s">
        <v>11800</v>
      </c>
      <c r="B1466" t="s">
        <v>9630</v>
      </c>
      <c r="C1466" t="s">
        <v>10331</v>
      </c>
      <c r="D1466" t="s">
        <v>15431</v>
      </c>
      <c r="E1466">
        <v>0</v>
      </c>
      <c r="F1466">
        <v>0</v>
      </c>
      <c r="G1466">
        <v>0</v>
      </c>
    </row>
    <row r="1467" spans="1:7" hidden="1" x14ac:dyDescent="0.25">
      <c r="A1467" t="s">
        <v>11801</v>
      </c>
      <c r="B1467" t="s">
        <v>9626</v>
      </c>
      <c r="C1467" t="s">
        <v>10308</v>
      </c>
      <c r="D1467" t="s">
        <v>15432</v>
      </c>
      <c r="E1467">
        <v>0</v>
      </c>
      <c r="F1467">
        <v>0</v>
      </c>
      <c r="G1467">
        <v>0</v>
      </c>
    </row>
    <row r="1468" spans="1:7" hidden="1" x14ac:dyDescent="0.25">
      <c r="A1468" t="s">
        <v>11802</v>
      </c>
      <c r="B1468" t="s">
        <v>9651</v>
      </c>
      <c r="C1468" t="s">
        <v>10308</v>
      </c>
      <c r="D1468" t="s">
        <v>15433</v>
      </c>
      <c r="E1468">
        <v>0</v>
      </c>
      <c r="F1468">
        <v>0</v>
      </c>
      <c r="G1468">
        <v>0</v>
      </c>
    </row>
    <row r="1469" spans="1:7" hidden="1" x14ac:dyDescent="0.25">
      <c r="A1469" t="s">
        <v>11803</v>
      </c>
      <c r="B1469" t="s">
        <v>9499</v>
      </c>
      <c r="C1469" t="s">
        <v>10308</v>
      </c>
      <c r="D1469" t="s">
        <v>15434</v>
      </c>
      <c r="E1469">
        <v>0</v>
      </c>
      <c r="F1469">
        <v>0</v>
      </c>
      <c r="G1469">
        <v>0</v>
      </c>
    </row>
    <row r="1470" spans="1:7" hidden="1" x14ac:dyDescent="0.25">
      <c r="A1470" t="s">
        <v>11804</v>
      </c>
      <c r="B1470" t="s">
        <v>9652</v>
      </c>
      <c r="C1470" t="s">
        <v>10332</v>
      </c>
      <c r="D1470" t="s">
        <v>15435</v>
      </c>
      <c r="E1470">
        <v>0</v>
      </c>
      <c r="F1470">
        <v>0</v>
      </c>
      <c r="G1470">
        <v>0</v>
      </c>
    </row>
    <row r="1471" spans="1:7" hidden="1" x14ac:dyDescent="0.25">
      <c r="A1471" t="s">
        <v>11805</v>
      </c>
      <c r="B1471" t="s">
        <v>9652</v>
      </c>
      <c r="C1471" t="s">
        <v>1403</v>
      </c>
      <c r="D1471" t="s">
        <v>15436</v>
      </c>
      <c r="E1471">
        <v>0</v>
      </c>
      <c r="F1471">
        <v>0</v>
      </c>
      <c r="G1471">
        <v>0</v>
      </c>
    </row>
    <row r="1472" spans="1:7" hidden="1" x14ac:dyDescent="0.25">
      <c r="A1472" t="s">
        <v>11806</v>
      </c>
      <c r="B1472" t="s">
        <v>9653</v>
      </c>
      <c r="C1472" t="s">
        <v>10308</v>
      </c>
      <c r="D1472" t="s">
        <v>15437</v>
      </c>
      <c r="E1472">
        <v>0</v>
      </c>
      <c r="F1472">
        <v>0</v>
      </c>
      <c r="G1472">
        <v>0</v>
      </c>
    </row>
    <row r="1473" spans="1:7" x14ac:dyDescent="0.25">
      <c r="A1473" t="s">
        <v>11807</v>
      </c>
      <c r="B1473" t="s">
        <v>9652</v>
      </c>
      <c r="C1473" t="s">
        <v>10331</v>
      </c>
      <c r="D1473" t="s">
        <v>15438</v>
      </c>
      <c r="E1473">
        <v>1</v>
      </c>
      <c r="F1473">
        <v>0</v>
      </c>
      <c r="G1473">
        <v>1</v>
      </c>
    </row>
    <row r="1474" spans="1:7" hidden="1" x14ac:dyDescent="0.25">
      <c r="A1474" t="s">
        <v>11808</v>
      </c>
      <c r="B1474" t="s">
        <v>9654</v>
      </c>
      <c r="C1474" t="s">
        <v>10308</v>
      </c>
      <c r="D1474" t="s">
        <v>15439</v>
      </c>
      <c r="E1474">
        <v>0</v>
      </c>
      <c r="F1474">
        <v>0</v>
      </c>
      <c r="G1474">
        <v>0</v>
      </c>
    </row>
    <row r="1475" spans="1:7" hidden="1" x14ac:dyDescent="0.25">
      <c r="A1475" t="s">
        <v>11809</v>
      </c>
      <c r="B1475" t="s">
        <v>9655</v>
      </c>
      <c r="C1475" t="s">
        <v>10308</v>
      </c>
      <c r="D1475" t="s">
        <v>15440</v>
      </c>
      <c r="E1475">
        <v>0</v>
      </c>
      <c r="F1475">
        <v>0</v>
      </c>
      <c r="G1475">
        <v>0</v>
      </c>
    </row>
    <row r="1476" spans="1:7" hidden="1" x14ac:dyDescent="0.25">
      <c r="A1476" t="s">
        <v>11810</v>
      </c>
      <c r="B1476" t="s">
        <v>9202</v>
      </c>
      <c r="C1476" t="s">
        <v>10308</v>
      </c>
      <c r="D1476" t="s">
        <v>15441</v>
      </c>
      <c r="E1476">
        <v>0</v>
      </c>
      <c r="F1476">
        <v>0</v>
      </c>
      <c r="G1476">
        <v>0</v>
      </c>
    </row>
    <row r="1477" spans="1:7" hidden="1" x14ac:dyDescent="0.25">
      <c r="A1477" t="s">
        <v>11811</v>
      </c>
      <c r="B1477" t="s">
        <v>9656</v>
      </c>
      <c r="C1477" t="s">
        <v>1128</v>
      </c>
      <c r="D1477" t="s">
        <v>15442</v>
      </c>
      <c r="E1477">
        <v>0</v>
      </c>
      <c r="F1477">
        <v>0</v>
      </c>
      <c r="G1477">
        <v>0</v>
      </c>
    </row>
    <row r="1478" spans="1:7" x14ac:dyDescent="0.25">
      <c r="A1478" t="s">
        <v>11812</v>
      </c>
      <c r="B1478" t="s">
        <v>9657</v>
      </c>
      <c r="C1478" t="s">
        <v>13475</v>
      </c>
      <c r="D1478" t="s">
        <v>15443</v>
      </c>
      <c r="E1478">
        <v>1</v>
      </c>
      <c r="F1478">
        <v>0</v>
      </c>
      <c r="G1478">
        <v>1</v>
      </c>
    </row>
    <row r="1479" spans="1:7" hidden="1" x14ac:dyDescent="0.25">
      <c r="A1479" t="s">
        <v>11813</v>
      </c>
      <c r="B1479" t="s">
        <v>9658</v>
      </c>
      <c r="C1479" t="s">
        <v>10308</v>
      </c>
      <c r="D1479" t="s">
        <v>15444</v>
      </c>
      <c r="E1479">
        <v>0</v>
      </c>
      <c r="F1479">
        <v>0</v>
      </c>
      <c r="G1479">
        <v>0</v>
      </c>
    </row>
    <row r="1480" spans="1:7" hidden="1" x14ac:dyDescent="0.25">
      <c r="A1480" t="s">
        <v>11814</v>
      </c>
      <c r="B1480" t="s">
        <v>9659</v>
      </c>
      <c r="C1480" t="s">
        <v>10308</v>
      </c>
      <c r="D1480" t="s">
        <v>15445</v>
      </c>
      <c r="E1480">
        <v>0</v>
      </c>
      <c r="F1480">
        <v>0</v>
      </c>
      <c r="G1480">
        <v>0</v>
      </c>
    </row>
    <row r="1481" spans="1:7" hidden="1" x14ac:dyDescent="0.25">
      <c r="A1481" t="s">
        <v>11815</v>
      </c>
      <c r="B1481" t="s">
        <v>9660</v>
      </c>
      <c r="C1481" t="s">
        <v>10308</v>
      </c>
      <c r="D1481" t="s">
        <v>15446</v>
      </c>
      <c r="E1481">
        <v>0</v>
      </c>
      <c r="F1481">
        <v>0</v>
      </c>
      <c r="G1481">
        <v>0</v>
      </c>
    </row>
    <row r="1482" spans="1:7" hidden="1" x14ac:dyDescent="0.25">
      <c r="A1482" t="s">
        <v>11816</v>
      </c>
      <c r="B1482" t="s">
        <v>9661</v>
      </c>
      <c r="C1482" t="s">
        <v>10308</v>
      </c>
      <c r="D1482" t="s">
        <v>15447</v>
      </c>
      <c r="E1482">
        <v>0</v>
      </c>
      <c r="F1482">
        <v>0</v>
      </c>
      <c r="G1482">
        <v>0</v>
      </c>
    </row>
    <row r="1483" spans="1:7" hidden="1" x14ac:dyDescent="0.25">
      <c r="A1483" t="s">
        <v>11817</v>
      </c>
      <c r="B1483" t="s">
        <v>9662</v>
      </c>
      <c r="C1483" t="s">
        <v>10308</v>
      </c>
      <c r="D1483" t="s">
        <v>15448</v>
      </c>
      <c r="E1483">
        <v>0</v>
      </c>
      <c r="F1483">
        <v>0</v>
      </c>
      <c r="G1483">
        <v>0</v>
      </c>
    </row>
    <row r="1484" spans="1:7" hidden="1" x14ac:dyDescent="0.25">
      <c r="A1484" t="s">
        <v>11818</v>
      </c>
      <c r="B1484" t="s">
        <v>9663</v>
      </c>
      <c r="C1484" t="s">
        <v>10308</v>
      </c>
      <c r="D1484" t="s">
        <v>15449</v>
      </c>
      <c r="E1484">
        <v>0</v>
      </c>
      <c r="F1484">
        <v>0</v>
      </c>
      <c r="G1484">
        <v>0</v>
      </c>
    </row>
    <row r="1485" spans="1:7" hidden="1" x14ac:dyDescent="0.25">
      <c r="A1485" t="s">
        <v>11819</v>
      </c>
      <c r="B1485" t="s">
        <v>9664</v>
      </c>
      <c r="C1485" t="s">
        <v>10308</v>
      </c>
      <c r="D1485" t="s">
        <v>15450</v>
      </c>
      <c r="E1485">
        <v>0</v>
      </c>
      <c r="F1485">
        <v>0</v>
      </c>
      <c r="G1485">
        <v>0</v>
      </c>
    </row>
    <row r="1486" spans="1:7" hidden="1" x14ac:dyDescent="0.25">
      <c r="A1486" t="s">
        <v>11820</v>
      </c>
      <c r="B1486" t="s">
        <v>9574</v>
      </c>
      <c r="C1486" t="s">
        <v>10308</v>
      </c>
      <c r="D1486" t="s">
        <v>15451</v>
      </c>
      <c r="E1486">
        <v>0</v>
      </c>
      <c r="F1486">
        <v>0</v>
      </c>
      <c r="G1486">
        <v>0</v>
      </c>
    </row>
    <row r="1487" spans="1:7" hidden="1" x14ac:dyDescent="0.25">
      <c r="A1487" t="s">
        <v>11821</v>
      </c>
      <c r="B1487" t="s">
        <v>9665</v>
      </c>
      <c r="C1487" t="s">
        <v>10308</v>
      </c>
      <c r="D1487" t="s">
        <v>15452</v>
      </c>
      <c r="E1487">
        <v>0</v>
      </c>
      <c r="F1487">
        <v>0</v>
      </c>
      <c r="G1487">
        <v>0</v>
      </c>
    </row>
    <row r="1488" spans="1:7" hidden="1" x14ac:dyDescent="0.25">
      <c r="A1488" t="s">
        <v>11822</v>
      </c>
      <c r="B1488" t="s">
        <v>9483</v>
      </c>
      <c r="C1488" t="s">
        <v>10325</v>
      </c>
      <c r="D1488" t="s">
        <v>15453</v>
      </c>
      <c r="E1488">
        <v>0</v>
      </c>
      <c r="F1488">
        <v>0</v>
      </c>
      <c r="G1488">
        <v>0</v>
      </c>
    </row>
    <row r="1489" spans="1:7" hidden="1" x14ac:dyDescent="0.25">
      <c r="A1489" t="s">
        <v>11823</v>
      </c>
      <c r="B1489" t="s">
        <v>9483</v>
      </c>
      <c r="C1489" t="s">
        <v>1167</v>
      </c>
      <c r="D1489" t="s">
        <v>15454</v>
      </c>
      <c r="E1489">
        <v>0</v>
      </c>
      <c r="F1489">
        <v>0</v>
      </c>
      <c r="G1489">
        <v>0</v>
      </c>
    </row>
    <row r="1490" spans="1:7" x14ac:dyDescent="0.25">
      <c r="A1490" t="s">
        <v>11824</v>
      </c>
      <c r="B1490" t="s">
        <v>9483</v>
      </c>
      <c r="C1490" t="s">
        <v>1205</v>
      </c>
      <c r="D1490" t="s">
        <v>15455</v>
      </c>
      <c r="E1490">
        <v>1</v>
      </c>
      <c r="F1490">
        <v>0</v>
      </c>
      <c r="G1490">
        <v>1</v>
      </c>
    </row>
    <row r="1491" spans="1:7" hidden="1" x14ac:dyDescent="0.25">
      <c r="A1491" t="s">
        <v>11825</v>
      </c>
      <c r="B1491" t="s">
        <v>9666</v>
      </c>
      <c r="C1491" t="s">
        <v>10308</v>
      </c>
      <c r="D1491" t="s">
        <v>15456</v>
      </c>
      <c r="E1491">
        <v>0</v>
      </c>
      <c r="F1491">
        <v>0</v>
      </c>
      <c r="G1491">
        <v>0</v>
      </c>
    </row>
    <row r="1492" spans="1:7" hidden="1" x14ac:dyDescent="0.25">
      <c r="A1492" t="s">
        <v>11826</v>
      </c>
      <c r="B1492" t="s">
        <v>9663</v>
      </c>
      <c r="C1492" t="s">
        <v>10308</v>
      </c>
      <c r="D1492" t="s">
        <v>15457</v>
      </c>
      <c r="E1492">
        <v>0</v>
      </c>
      <c r="F1492">
        <v>0</v>
      </c>
      <c r="G1492">
        <v>0</v>
      </c>
    </row>
    <row r="1493" spans="1:7" hidden="1" x14ac:dyDescent="0.25">
      <c r="A1493" t="s">
        <v>11827</v>
      </c>
      <c r="B1493" t="s">
        <v>9667</v>
      </c>
      <c r="C1493" t="s">
        <v>10308</v>
      </c>
      <c r="D1493" t="s">
        <v>15458</v>
      </c>
      <c r="E1493">
        <v>0</v>
      </c>
      <c r="F1493">
        <v>0</v>
      </c>
      <c r="G1493">
        <v>0</v>
      </c>
    </row>
    <row r="1494" spans="1:7" hidden="1" x14ac:dyDescent="0.25">
      <c r="A1494" t="s">
        <v>11828</v>
      </c>
      <c r="B1494" t="s">
        <v>9667</v>
      </c>
      <c r="C1494" t="s">
        <v>10308</v>
      </c>
      <c r="D1494" t="s">
        <v>15459</v>
      </c>
      <c r="E1494">
        <v>0</v>
      </c>
      <c r="F1494">
        <v>0</v>
      </c>
      <c r="G1494">
        <v>0</v>
      </c>
    </row>
    <row r="1495" spans="1:7" hidden="1" x14ac:dyDescent="0.25">
      <c r="A1495" t="s">
        <v>11829</v>
      </c>
      <c r="B1495" t="s">
        <v>9667</v>
      </c>
      <c r="C1495" t="s">
        <v>10308</v>
      </c>
      <c r="D1495" t="s">
        <v>15460</v>
      </c>
      <c r="E1495">
        <v>0</v>
      </c>
      <c r="F1495">
        <v>0</v>
      </c>
      <c r="G1495">
        <v>0</v>
      </c>
    </row>
    <row r="1496" spans="1:7" hidden="1" x14ac:dyDescent="0.25">
      <c r="A1496" t="s">
        <v>11830</v>
      </c>
      <c r="B1496" t="s">
        <v>9668</v>
      </c>
      <c r="C1496" t="s">
        <v>10308</v>
      </c>
      <c r="D1496" t="s">
        <v>15461</v>
      </c>
      <c r="E1496">
        <v>0</v>
      </c>
      <c r="F1496">
        <v>0</v>
      </c>
      <c r="G1496">
        <v>0</v>
      </c>
    </row>
    <row r="1497" spans="1:7" hidden="1" x14ac:dyDescent="0.25">
      <c r="A1497" t="s">
        <v>11831</v>
      </c>
      <c r="B1497" t="s">
        <v>9668</v>
      </c>
      <c r="C1497" t="s">
        <v>1050</v>
      </c>
      <c r="D1497" t="s">
        <v>15462</v>
      </c>
      <c r="E1497">
        <v>0</v>
      </c>
      <c r="F1497">
        <v>0</v>
      </c>
      <c r="G1497">
        <v>0</v>
      </c>
    </row>
    <row r="1498" spans="1:7" x14ac:dyDescent="0.25">
      <c r="A1498" t="s">
        <v>11832</v>
      </c>
      <c r="B1498" t="s">
        <v>9669</v>
      </c>
      <c r="C1498" t="s">
        <v>13476</v>
      </c>
      <c r="D1498" t="s">
        <v>15463</v>
      </c>
      <c r="E1498">
        <v>1</v>
      </c>
      <c r="F1498">
        <v>0</v>
      </c>
      <c r="G1498">
        <v>1</v>
      </c>
    </row>
    <row r="1499" spans="1:7" hidden="1" x14ac:dyDescent="0.25">
      <c r="A1499" t="s">
        <v>11833</v>
      </c>
      <c r="B1499" t="s">
        <v>9670</v>
      </c>
      <c r="C1499" t="s">
        <v>10308</v>
      </c>
      <c r="D1499" t="s">
        <v>15464</v>
      </c>
      <c r="E1499">
        <v>0</v>
      </c>
      <c r="F1499">
        <v>0</v>
      </c>
      <c r="G1499">
        <v>0</v>
      </c>
    </row>
    <row r="1500" spans="1:7" hidden="1" x14ac:dyDescent="0.25">
      <c r="A1500" t="s">
        <v>11834</v>
      </c>
      <c r="B1500" t="s">
        <v>9671</v>
      </c>
      <c r="C1500" t="s">
        <v>10308</v>
      </c>
      <c r="D1500" t="s">
        <v>15465</v>
      </c>
      <c r="E1500">
        <v>0</v>
      </c>
      <c r="F1500">
        <v>0</v>
      </c>
      <c r="G1500">
        <v>0</v>
      </c>
    </row>
    <row r="1501" spans="1:7" hidden="1" x14ac:dyDescent="0.25">
      <c r="A1501" t="s">
        <v>11835</v>
      </c>
      <c r="B1501" t="s">
        <v>9641</v>
      </c>
      <c r="C1501" t="s">
        <v>10308</v>
      </c>
      <c r="D1501" t="s">
        <v>15466</v>
      </c>
      <c r="E1501">
        <v>0</v>
      </c>
      <c r="F1501">
        <v>0</v>
      </c>
      <c r="G1501">
        <v>0</v>
      </c>
    </row>
    <row r="1502" spans="1:7" hidden="1" x14ac:dyDescent="0.25">
      <c r="A1502" t="s">
        <v>11836</v>
      </c>
      <c r="B1502" t="s">
        <v>9568</v>
      </c>
      <c r="C1502" t="s">
        <v>1050</v>
      </c>
      <c r="D1502" t="s">
        <v>15467</v>
      </c>
      <c r="E1502">
        <v>0</v>
      </c>
      <c r="F1502">
        <v>0</v>
      </c>
      <c r="G1502">
        <v>0</v>
      </c>
    </row>
    <row r="1503" spans="1:7" hidden="1" x14ac:dyDescent="0.25">
      <c r="A1503" t="s">
        <v>11837</v>
      </c>
      <c r="B1503" t="s">
        <v>9568</v>
      </c>
      <c r="C1503" t="s">
        <v>1019</v>
      </c>
      <c r="D1503" t="s">
        <v>15468</v>
      </c>
      <c r="E1503">
        <v>0</v>
      </c>
      <c r="F1503">
        <v>0</v>
      </c>
      <c r="G1503">
        <v>0</v>
      </c>
    </row>
    <row r="1504" spans="1:7" x14ac:dyDescent="0.25">
      <c r="A1504" t="s">
        <v>11838</v>
      </c>
      <c r="B1504" t="s">
        <v>9672</v>
      </c>
      <c r="C1504" t="s">
        <v>1399</v>
      </c>
      <c r="D1504" t="s">
        <v>15469</v>
      </c>
      <c r="E1504">
        <v>1</v>
      </c>
      <c r="F1504">
        <v>0</v>
      </c>
      <c r="G1504">
        <v>1</v>
      </c>
    </row>
    <row r="1505" spans="1:7" hidden="1" x14ac:dyDescent="0.25">
      <c r="A1505" t="s">
        <v>11839</v>
      </c>
      <c r="B1505" t="s">
        <v>9673</v>
      </c>
      <c r="C1505" t="s">
        <v>4964</v>
      </c>
      <c r="D1505" t="s">
        <v>15470</v>
      </c>
      <c r="E1505">
        <v>0</v>
      </c>
      <c r="F1505">
        <v>0</v>
      </c>
      <c r="G1505">
        <v>0</v>
      </c>
    </row>
    <row r="1506" spans="1:7" hidden="1" x14ac:dyDescent="0.25">
      <c r="A1506" t="s">
        <v>11840</v>
      </c>
      <c r="B1506" t="s">
        <v>9641</v>
      </c>
      <c r="C1506" t="s">
        <v>1011</v>
      </c>
      <c r="D1506" t="s">
        <v>15471</v>
      </c>
      <c r="E1506">
        <v>0</v>
      </c>
      <c r="F1506">
        <v>0</v>
      </c>
      <c r="G1506">
        <v>0</v>
      </c>
    </row>
    <row r="1507" spans="1:7" x14ac:dyDescent="0.25">
      <c r="A1507" t="s">
        <v>11841</v>
      </c>
      <c r="B1507" t="s">
        <v>1361</v>
      </c>
      <c r="C1507" t="s">
        <v>1288</v>
      </c>
      <c r="D1507" t="s">
        <v>15472</v>
      </c>
      <c r="E1507">
        <v>4</v>
      </c>
      <c r="F1507">
        <v>0</v>
      </c>
      <c r="G1507">
        <v>4</v>
      </c>
    </row>
    <row r="1508" spans="1:7" hidden="1" x14ac:dyDescent="0.25">
      <c r="A1508" t="s">
        <v>11842</v>
      </c>
      <c r="B1508" t="s">
        <v>1361</v>
      </c>
      <c r="C1508" t="s">
        <v>1282</v>
      </c>
      <c r="D1508" t="s">
        <v>15473</v>
      </c>
      <c r="E1508">
        <v>0</v>
      </c>
      <c r="F1508">
        <v>0</v>
      </c>
      <c r="G1508">
        <v>0</v>
      </c>
    </row>
    <row r="1509" spans="1:7" hidden="1" x14ac:dyDescent="0.25">
      <c r="A1509" t="s">
        <v>11843</v>
      </c>
      <c r="B1509" t="s">
        <v>1361</v>
      </c>
      <c r="C1509" t="s">
        <v>10308</v>
      </c>
      <c r="D1509" t="s">
        <v>15474</v>
      </c>
      <c r="E1509">
        <v>0</v>
      </c>
      <c r="F1509">
        <v>0</v>
      </c>
      <c r="G1509">
        <v>0</v>
      </c>
    </row>
    <row r="1510" spans="1:7" hidden="1" x14ac:dyDescent="0.25">
      <c r="A1510" t="s">
        <v>11844</v>
      </c>
      <c r="B1510" t="s">
        <v>1361</v>
      </c>
      <c r="C1510" t="s">
        <v>1298</v>
      </c>
      <c r="D1510" t="s">
        <v>15475</v>
      </c>
      <c r="E1510">
        <v>0</v>
      </c>
      <c r="F1510">
        <v>0</v>
      </c>
      <c r="G1510">
        <v>0</v>
      </c>
    </row>
    <row r="1511" spans="1:7" hidden="1" x14ac:dyDescent="0.25">
      <c r="A1511" t="s">
        <v>11845</v>
      </c>
      <c r="B1511" t="s">
        <v>1361</v>
      </c>
      <c r="C1511" t="s">
        <v>1229</v>
      </c>
      <c r="D1511" t="s">
        <v>15476</v>
      </c>
      <c r="E1511">
        <v>0</v>
      </c>
      <c r="F1511">
        <v>0</v>
      </c>
      <c r="G1511">
        <v>0</v>
      </c>
    </row>
    <row r="1512" spans="1:7" hidden="1" x14ac:dyDescent="0.25">
      <c r="A1512" t="s">
        <v>11846</v>
      </c>
      <c r="B1512" t="s">
        <v>1361</v>
      </c>
      <c r="C1512" t="s">
        <v>10308</v>
      </c>
      <c r="D1512" t="s">
        <v>15477</v>
      </c>
      <c r="E1512">
        <v>0</v>
      </c>
      <c r="F1512">
        <v>0</v>
      </c>
      <c r="G1512">
        <v>0</v>
      </c>
    </row>
    <row r="1513" spans="1:7" hidden="1" x14ac:dyDescent="0.25">
      <c r="A1513" t="s">
        <v>11847</v>
      </c>
      <c r="B1513" t="s">
        <v>9674</v>
      </c>
      <c r="C1513" t="s">
        <v>10308</v>
      </c>
      <c r="D1513" t="s">
        <v>15478</v>
      </c>
      <c r="E1513">
        <v>0</v>
      </c>
      <c r="F1513">
        <v>0</v>
      </c>
      <c r="G1513">
        <v>0</v>
      </c>
    </row>
    <row r="1514" spans="1:7" x14ac:dyDescent="0.25">
      <c r="A1514" t="s">
        <v>11848</v>
      </c>
      <c r="B1514" t="s">
        <v>9675</v>
      </c>
      <c r="C1514" t="s">
        <v>13477</v>
      </c>
      <c r="D1514" t="s">
        <v>15479</v>
      </c>
      <c r="E1514">
        <v>1</v>
      </c>
      <c r="F1514">
        <v>0</v>
      </c>
      <c r="G1514">
        <v>1</v>
      </c>
    </row>
    <row r="1515" spans="1:7" hidden="1" x14ac:dyDescent="0.25">
      <c r="A1515" t="s">
        <v>11849</v>
      </c>
      <c r="B1515" t="s">
        <v>9676</v>
      </c>
      <c r="C1515" t="s">
        <v>10308</v>
      </c>
      <c r="D1515" t="s">
        <v>15480</v>
      </c>
      <c r="E1515">
        <v>0</v>
      </c>
      <c r="F1515">
        <v>0</v>
      </c>
      <c r="G1515">
        <v>0</v>
      </c>
    </row>
    <row r="1516" spans="1:7" hidden="1" x14ac:dyDescent="0.25">
      <c r="A1516" t="s">
        <v>11850</v>
      </c>
      <c r="B1516" t="s">
        <v>9677</v>
      </c>
      <c r="C1516" t="s">
        <v>10308</v>
      </c>
      <c r="D1516" t="s">
        <v>15481</v>
      </c>
      <c r="E1516">
        <v>0</v>
      </c>
      <c r="F1516">
        <v>0</v>
      </c>
      <c r="G1516">
        <v>0</v>
      </c>
    </row>
    <row r="1517" spans="1:7" hidden="1" x14ac:dyDescent="0.25">
      <c r="A1517" t="s">
        <v>11851</v>
      </c>
      <c r="B1517" t="s">
        <v>9678</v>
      </c>
      <c r="C1517" t="s">
        <v>10308</v>
      </c>
      <c r="D1517" t="s">
        <v>15482</v>
      </c>
      <c r="E1517">
        <v>0</v>
      </c>
      <c r="F1517">
        <v>0</v>
      </c>
      <c r="G1517">
        <v>0</v>
      </c>
    </row>
    <row r="1518" spans="1:7" hidden="1" x14ac:dyDescent="0.25">
      <c r="A1518" t="s">
        <v>11852</v>
      </c>
      <c r="B1518" t="s">
        <v>1448</v>
      </c>
      <c r="C1518" t="s">
        <v>10308</v>
      </c>
      <c r="D1518" t="s">
        <v>15483</v>
      </c>
      <c r="E1518">
        <v>0</v>
      </c>
      <c r="F1518">
        <v>0</v>
      </c>
      <c r="G1518">
        <v>0</v>
      </c>
    </row>
    <row r="1519" spans="1:7" hidden="1" x14ac:dyDescent="0.25">
      <c r="A1519" t="s">
        <v>11853</v>
      </c>
      <c r="B1519" t="s">
        <v>9679</v>
      </c>
      <c r="C1519" t="s">
        <v>10308</v>
      </c>
      <c r="D1519" t="s">
        <v>15484</v>
      </c>
      <c r="E1519">
        <v>0</v>
      </c>
      <c r="F1519">
        <v>0</v>
      </c>
      <c r="G1519">
        <v>0</v>
      </c>
    </row>
    <row r="1520" spans="1:7" hidden="1" x14ac:dyDescent="0.25">
      <c r="A1520" t="s">
        <v>11854</v>
      </c>
      <c r="B1520" t="s">
        <v>9680</v>
      </c>
      <c r="C1520" t="s">
        <v>10308</v>
      </c>
      <c r="D1520" t="s">
        <v>15485</v>
      </c>
      <c r="E1520">
        <v>0</v>
      </c>
      <c r="F1520">
        <v>0</v>
      </c>
      <c r="G1520">
        <v>0</v>
      </c>
    </row>
    <row r="1521" spans="1:7" hidden="1" x14ac:dyDescent="0.25">
      <c r="A1521" t="s">
        <v>11855</v>
      </c>
      <c r="B1521" t="s">
        <v>9680</v>
      </c>
      <c r="C1521" t="s">
        <v>1205</v>
      </c>
      <c r="D1521" t="s">
        <v>15486</v>
      </c>
      <c r="E1521">
        <v>0</v>
      </c>
      <c r="F1521">
        <v>0</v>
      </c>
      <c r="G1521">
        <v>0</v>
      </c>
    </row>
    <row r="1522" spans="1:7" hidden="1" x14ac:dyDescent="0.25">
      <c r="A1522" t="s">
        <v>11856</v>
      </c>
      <c r="B1522" t="s">
        <v>9681</v>
      </c>
      <c r="C1522" t="s">
        <v>10308</v>
      </c>
      <c r="D1522" t="s">
        <v>15487</v>
      </c>
      <c r="E1522">
        <v>0</v>
      </c>
      <c r="F1522">
        <v>0</v>
      </c>
      <c r="G1522">
        <v>0</v>
      </c>
    </row>
    <row r="1523" spans="1:7" hidden="1" x14ac:dyDescent="0.25">
      <c r="A1523" t="s">
        <v>11857</v>
      </c>
      <c r="B1523" t="s">
        <v>9681</v>
      </c>
      <c r="C1523" t="s">
        <v>10308</v>
      </c>
      <c r="D1523" t="s">
        <v>15488</v>
      </c>
      <c r="E1523">
        <v>0</v>
      </c>
      <c r="F1523">
        <v>0</v>
      </c>
      <c r="G1523">
        <v>0</v>
      </c>
    </row>
    <row r="1524" spans="1:7" hidden="1" x14ac:dyDescent="0.25">
      <c r="A1524" t="s">
        <v>11858</v>
      </c>
      <c r="B1524" t="s">
        <v>9682</v>
      </c>
      <c r="C1524" t="s">
        <v>10308</v>
      </c>
      <c r="D1524" t="s">
        <v>15489</v>
      </c>
      <c r="E1524">
        <v>0</v>
      </c>
      <c r="F1524">
        <v>0</v>
      </c>
      <c r="G1524">
        <v>0</v>
      </c>
    </row>
    <row r="1525" spans="1:7" hidden="1" x14ac:dyDescent="0.25">
      <c r="A1525" t="s">
        <v>11859</v>
      </c>
      <c r="B1525" t="s">
        <v>9683</v>
      </c>
      <c r="C1525" t="s">
        <v>10308</v>
      </c>
      <c r="D1525" t="s">
        <v>15490</v>
      </c>
      <c r="E1525">
        <v>0</v>
      </c>
      <c r="F1525">
        <v>0</v>
      </c>
      <c r="G1525">
        <v>0</v>
      </c>
    </row>
    <row r="1526" spans="1:7" hidden="1" x14ac:dyDescent="0.25">
      <c r="A1526" t="s">
        <v>11860</v>
      </c>
      <c r="B1526" t="s">
        <v>9684</v>
      </c>
      <c r="C1526" t="s">
        <v>10308</v>
      </c>
      <c r="D1526" t="s">
        <v>15491</v>
      </c>
      <c r="E1526">
        <v>0</v>
      </c>
      <c r="F1526">
        <v>0</v>
      </c>
      <c r="G1526">
        <v>0</v>
      </c>
    </row>
    <row r="1527" spans="1:7" hidden="1" x14ac:dyDescent="0.25">
      <c r="A1527" t="s">
        <v>11861</v>
      </c>
      <c r="B1527" t="s">
        <v>9685</v>
      </c>
      <c r="C1527" t="s">
        <v>10308</v>
      </c>
      <c r="D1527" t="s">
        <v>15492</v>
      </c>
      <c r="E1527">
        <v>0</v>
      </c>
      <c r="F1527">
        <v>0</v>
      </c>
      <c r="G1527">
        <v>0</v>
      </c>
    </row>
    <row r="1528" spans="1:7" hidden="1" x14ac:dyDescent="0.25">
      <c r="A1528" t="s">
        <v>11862</v>
      </c>
      <c r="B1528" t="s">
        <v>9543</v>
      </c>
      <c r="C1528" t="s">
        <v>5066</v>
      </c>
      <c r="D1528" t="s">
        <v>15493</v>
      </c>
      <c r="E1528">
        <v>0</v>
      </c>
      <c r="F1528">
        <v>0</v>
      </c>
      <c r="G1528">
        <v>0</v>
      </c>
    </row>
    <row r="1529" spans="1:7" hidden="1" x14ac:dyDescent="0.25">
      <c r="A1529" t="s">
        <v>11863</v>
      </c>
      <c r="B1529" t="s">
        <v>9686</v>
      </c>
      <c r="C1529" t="s">
        <v>10308</v>
      </c>
      <c r="D1529" t="s">
        <v>15494</v>
      </c>
      <c r="E1529">
        <v>0</v>
      </c>
      <c r="F1529">
        <v>0</v>
      </c>
      <c r="G1529">
        <v>0</v>
      </c>
    </row>
    <row r="1530" spans="1:7" hidden="1" x14ac:dyDescent="0.25">
      <c r="A1530" t="s">
        <v>11864</v>
      </c>
      <c r="B1530" t="s">
        <v>9687</v>
      </c>
      <c r="C1530" t="s">
        <v>10308</v>
      </c>
      <c r="D1530" t="s">
        <v>15495</v>
      </c>
      <c r="E1530">
        <v>0</v>
      </c>
      <c r="F1530">
        <v>0</v>
      </c>
      <c r="G1530">
        <v>0</v>
      </c>
    </row>
    <row r="1531" spans="1:7" x14ac:dyDescent="0.25">
      <c r="A1531" t="s">
        <v>11865</v>
      </c>
      <c r="B1531" t="s">
        <v>9421</v>
      </c>
      <c r="C1531" t="s">
        <v>13478</v>
      </c>
      <c r="D1531" t="s">
        <v>15496</v>
      </c>
      <c r="E1531">
        <v>1</v>
      </c>
      <c r="F1531">
        <v>0</v>
      </c>
      <c r="G1531">
        <v>1</v>
      </c>
    </row>
    <row r="1532" spans="1:7" hidden="1" x14ac:dyDescent="0.25">
      <c r="A1532" t="s">
        <v>11866</v>
      </c>
      <c r="B1532" t="s">
        <v>9137</v>
      </c>
      <c r="C1532" t="s">
        <v>10308</v>
      </c>
      <c r="D1532" t="s">
        <v>15497</v>
      </c>
      <c r="E1532">
        <v>0</v>
      </c>
      <c r="F1532">
        <v>0</v>
      </c>
      <c r="G1532">
        <v>0</v>
      </c>
    </row>
    <row r="1533" spans="1:7" hidden="1" x14ac:dyDescent="0.25">
      <c r="A1533" t="s">
        <v>11867</v>
      </c>
      <c r="B1533" t="s">
        <v>9688</v>
      </c>
      <c r="C1533" t="s">
        <v>10308</v>
      </c>
      <c r="D1533" t="s">
        <v>15498</v>
      </c>
      <c r="E1533">
        <v>0</v>
      </c>
      <c r="F1533">
        <v>0</v>
      </c>
      <c r="G1533">
        <v>0</v>
      </c>
    </row>
    <row r="1534" spans="1:7" hidden="1" x14ac:dyDescent="0.25">
      <c r="A1534" t="s">
        <v>11868</v>
      </c>
      <c r="B1534" t="s">
        <v>9688</v>
      </c>
      <c r="C1534" t="s">
        <v>10308</v>
      </c>
      <c r="D1534" t="s">
        <v>15499</v>
      </c>
      <c r="E1534">
        <v>0</v>
      </c>
      <c r="F1534">
        <v>0</v>
      </c>
      <c r="G1534">
        <v>0</v>
      </c>
    </row>
    <row r="1535" spans="1:7" x14ac:dyDescent="0.25">
      <c r="A1535" t="s">
        <v>11869</v>
      </c>
      <c r="B1535" t="s">
        <v>9689</v>
      </c>
      <c r="C1535" t="s">
        <v>1194</v>
      </c>
      <c r="D1535" t="s">
        <v>15500</v>
      </c>
      <c r="E1535">
        <v>1</v>
      </c>
      <c r="F1535">
        <v>0</v>
      </c>
      <c r="G1535">
        <v>1</v>
      </c>
    </row>
    <row r="1536" spans="1:7" x14ac:dyDescent="0.25">
      <c r="A1536" t="s">
        <v>11870</v>
      </c>
      <c r="B1536" t="s">
        <v>9690</v>
      </c>
      <c r="C1536" t="s">
        <v>13479</v>
      </c>
      <c r="D1536" t="s">
        <v>15501</v>
      </c>
      <c r="E1536">
        <v>1</v>
      </c>
      <c r="F1536">
        <v>0</v>
      </c>
      <c r="G1536">
        <v>1</v>
      </c>
    </row>
    <row r="1537" spans="1:7" hidden="1" x14ac:dyDescent="0.25">
      <c r="A1537" t="s">
        <v>11871</v>
      </c>
      <c r="B1537" t="s">
        <v>9691</v>
      </c>
      <c r="C1537" t="s">
        <v>10308</v>
      </c>
      <c r="D1537" t="s">
        <v>15502</v>
      </c>
      <c r="E1537">
        <v>0</v>
      </c>
      <c r="F1537">
        <v>0</v>
      </c>
      <c r="G1537">
        <v>0</v>
      </c>
    </row>
    <row r="1538" spans="1:7" hidden="1" x14ac:dyDescent="0.25">
      <c r="A1538" t="s">
        <v>11872</v>
      </c>
      <c r="B1538" t="s">
        <v>9692</v>
      </c>
      <c r="C1538" t="s">
        <v>10308</v>
      </c>
      <c r="D1538" t="s">
        <v>15503</v>
      </c>
      <c r="E1538">
        <v>0</v>
      </c>
      <c r="F1538">
        <v>0</v>
      </c>
      <c r="G1538">
        <v>0</v>
      </c>
    </row>
    <row r="1539" spans="1:7" hidden="1" x14ac:dyDescent="0.25">
      <c r="A1539" t="s">
        <v>11873</v>
      </c>
      <c r="B1539" t="s">
        <v>9693</v>
      </c>
      <c r="C1539" t="s">
        <v>10308</v>
      </c>
      <c r="D1539" t="s">
        <v>15504</v>
      </c>
      <c r="E1539">
        <v>0</v>
      </c>
      <c r="F1539">
        <v>0</v>
      </c>
      <c r="G1539">
        <v>0</v>
      </c>
    </row>
    <row r="1540" spans="1:7" hidden="1" x14ac:dyDescent="0.25">
      <c r="A1540" t="s">
        <v>11874</v>
      </c>
      <c r="B1540" t="s">
        <v>1361</v>
      </c>
      <c r="C1540" t="s">
        <v>10308</v>
      </c>
      <c r="D1540" t="s">
        <v>15505</v>
      </c>
      <c r="E1540">
        <v>0</v>
      </c>
      <c r="F1540">
        <v>0</v>
      </c>
      <c r="G1540">
        <v>0</v>
      </c>
    </row>
    <row r="1541" spans="1:7" x14ac:dyDescent="0.25">
      <c r="A1541" t="s">
        <v>11875</v>
      </c>
      <c r="B1541" t="s">
        <v>1361</v>
      </c>
      <c r="C1541" t="s">
        <v>1085</v>
      </c>
      <c r="D1541" t="s">
        <v>15506</v>
      </c>
      <c r="E1541">
        <v>1</v>
      </c>
      <c r="F1541">
        <v>0</v>
      </c>
      <c r="G1541">
        <v>1</v>
      </c>
    </row>
    <row r="1542" spans="1:7" hidden="1" x14ac:dyDescent="0.25">
      <c r="A1542" t="s">
        <v>11876</v>
      </c>
      <c r="B1542" t="s">
        <v>9630</v>
      </c>
      <c r="C1542" t="s">
        <v>1446</v>
      </c>
      <c r="D1542" t="s">
        <v>15507</v>
      </c>
      <c r="E1542">
        <v>0</v>
      </c>
      <c r="F1542">
        <v>0</v>
      </c>
      <c r="G1542">
        <v>0</v>
      </c>
    </row>
    <row r="1543" spans="1:7" hidden="1" x14ac:dyDescent="0.25">
      <c r="A1543" t="s">
        <v>11877</v>
      </c>
      <c r="B1543" t="s">
        <v>9630</v>
      </c>
      <c r="C1543" t="s">
        <v>10308</v>
      </c>
      <c r="D1543" t="s">
        <v>15508</v>
      </c>
      <c r="E1543">
        <v>0</v>
      </c>
      <c r="F1543">
        <v>0</v>
      </c>
      <c r="G1543">
        <v>0</v>
      </c>
    </row>
    <row r="1544" spans="1:7" hidden="1" x14ac:dyDescent="0.25">
      <c r="A1544" t="s">
        <v>11878</v>
      </c>
      <c r="B1544" t="s">
        <v>9694</v>
      </c>
      <c r="C1544" t="s">
        <v>10310</v>
      </c>
      <c r="D1544" t="s">
        <v>15509</v>
      </c>
      <c r="E1544">
        <v>0</v>
      </c>
      <c r="F1544">
        <v>0</v>
      </c>
      <c r="G1544">
        <v>0</v>
      </c>
    </row>
    <row r="1545" spans="1:7" hidden="1" x14ac:dyDescent="0.25">
      <c r="A1545" t="s">
        <v>11879</v>
      </c>
      <c r="B1545" t="s">
        <v>1031</v>
      </c>
      <c r="C1545" t="s">
        <v>10314</v>
      </c>
      <c r="D1545" t="s">
        <v>15510</v>
      </c>
      <c r="E1545">
        <v>0</v>
      </c>
      <c r="F1545">
        <v>0</v>
      </c>
      <c r="G1545">
        <v>0</v>
      </c>
    </row>
    <row r="1546" spans="1:7" hidden="1" x14ac:dyDescent="0.25">
      <c r="A1546" t="s">
        <v>11880</v>
      </c>
      <c r="B1546" t="s">
        <v>1031</v>
      </c>
      <c r="C1546" t="s">
        <v>10308</v>
      </c>
      <c r="D1546" t="s">
        <v>15511</v>
      </c>
      <c r="E1546">
        <v>0</v>
      </c>
      <c r="F1546">
        <v>0</v>
      </c>
      <c r="G1546">
        <v>0</v>
      </c>
    </row>
    <row r="1547" spans="1:7" hidden="1" x14ac:dyDescent="0.25">
      <c r="A1547" t="s">
        <v>11881</v>
      </c>
      <c r="B1547" t="s">
        <v>9695</v>
      </c>
      <c r="C1547" t="s">
        <v>10308</v>
      </c>
      <c r="D1547" t="s">
        <v>15512</v>
      </c>
      <c r="E1547">
        <v>0</v>
      </c>
      <c r="F1547">
        <v>0</v>
      </c>
      <c r="G1547">
        <v>0</v>
      </c>
    </row>
    <row r="1548" spans="1:7" hidden="1" x14ac:dyDescent="0.25">
      <c r="A1548" t="s">
        <v>11882</v>
      </c>
      <c r="B1548" t="s">
        <v>9695</v>
      </c>
      <c r="C1548" t="s">
        <v>1135</v>
      </c>
      <c r="D1548" t="s">
        <v>15513</v>
      </c>
      <c r="E1548">
        <v>0</v>
      </c>
      <c r="F1548">
        <v>0</v>
      </c>
      <c r="G1548">
        <v>0</v>
      </c>
    </row>
    <row r="1549" spans="1:7" hidden="1" x14ac:dyDescent="0.25">
      <c r="A1549" t="s">
        <v>11883</v>
      </c>
      <c r="B1549" t="s">
        <v>9695</v>
      </c>
      <c r="C1549" t="s">
        <v>10308</v>
      </c>
      <c r="D1549" t="s">
        <v>15514</v>
      </c>
      <c r="E1549">
        <v>0</v>
      </c>
      <c r="F1549">
        <v>0</v>
      </c>
      <c r="G1549">
        <v>0</v>
      </c>
    </row>
    <row r="1550" spans="1:7" hidden="1" x14ac:dyDescent="0.25">
      <c r="A1550" t="s">
        <v>11884</v>
      </c>
      <c r="B1550" t="s">
        <v>9695</v>
      </c>
      <c r="C1550" t="s">
        <v>1130</v>
      </c>
      <c r="D1550" t="s">
        <v>15515</v>
      </c>
      <c r="E1550">
        <v>0</v>
      </c>
      <c r="F1550">
        <v>0</v>
      </c>
      <c r="G1550">
        <v>0</v>
      </c>
    </row>
    <row r="1551" spans="1:7" x14ac:dyDescent="0.25">
      <c r="A1551" t="s">
        <v>11885</v>
      </c>
      <c r="B1551" t="s">
        <v>1031</v>
      </c>
      <c r="C1551" t="s">
        <v>10322</v>
      </c>
      <c r="D1551" t="s">
        <v>15516</v>
      </c>
      <c r="E1551">
        <v>1</v>
      </c>
      <c r="F1551">
        <v>0</v>
      </c>
      <c r="G1551">
        <v>1</v>
      </c>
    </row>
    <row r="1552" spans="1:7" hidden="1" x14ac:dyDescent="0.25">
      <c r="A1552" t="s">
        <v>11886</v>
      </c>
      <c r="B1552" t="s">
        <v>9695</v>
      </c>
      <c r="C1552" t="s">
        <v>10308</v>
      </c>
      <c r="D1552" t="s">
        <v>15517</v>
      </c>
      <c r="E1552">
        <v>0</v>
      </c>
      <c r="F1552">
        <v>0</v>
      </c>
      <c r="G1552">
        <v>0</v>
      </c>
    </row>
    <row r="1553" spans="1:7" hidden="1" x14ac:dyDescent="0.25">
      <c r="A1553" t="s">
        <v>11887</v>
      </c>
      <c r="B1553" t="s">
        <v>9696</v>
      </c>
      <c r="C1553" t="s">
        <v>10308</v>
      </c>
      <c r="D1553" t="s">
        <v>15518</v>
      </c>
      <c r="E1553">
        <v>0</v>
      </c>
      <c r="F1553">
        <v>0</v>
      </c>
      <c r="G1553">
        <v>0</v>
      </c>
    </row>
    <row r="1554" spans="1:7" hidden="1" x14ac:dyDescent="0.25">
      <c r="A1554" t="s">
        <v>11888</v>
      </c>
      <c r="B1554" t="s">
        <v>9568</v>
      </c>
      <c r="C1554" t="s">
        <v>1010</v>
      </c>
      <c r="D1554" t="s">
        <v>15519</v>
      </c>
      <c r="E1554">
        <v>0</v>
      </c>
      <c r="F1554">
        <v>0</v>
      </c>
      <c r="G1554">
        <v>0</v>
      </c>
    </row>
    <row r="1555" spans="1:7" hidden="1" x14ac:dyDescent="0.25">
      <c r="A1555" t="s">
        <v>11889</v>
      </c>
      <c r="B1555" t="s">
        <v>9568</v>
      </c>
      <c r="C1555" t="s">
        <v>10308</v>
      </c>
      <c r="D1555" t="s">
        <v>15520</v>
      </c>
      <c r="E1555">
        <v>0</v>
      </c>
      <c r="F1555">
        <v>0</v>
      </c>
      <c r="G1555">
        <v>0</v>
      </c>
    </row>
    <row r="1556" spans="1:7" hidden="1" x14ac:dyDescent="0.25">
      <c r="A1556" t="s">
        <v>11890</v>
      </c>
      <c r="B1556" t="s">
        <v>9692</v>
      </c>
      <c r="C1556" t="s">
        <v>10308</v>
      </c>
      <c r="D1556" t="s">
        <v>15521</v>
      </c>
      <c r="E1556">
        <v>0</v>
      </c>
      <c r="F1556">
        <v>0</v>
      </c>
      <c r="G1556">
        <v>0</v>
      </c>
    </row>
    <row r="1557" spans="1:7" hidden="1" x14ac:dyDescent="0.25">
      <c r="A1557" t="s">
        <v>11891</v>
      </c>
      <c r="B1557" t="s">
        <v>9697</v>
      </c>
      <c r="C1557" t="s">
        <v>10308</v>
      </c>
      <c r="D1557" t="s">
        <v>15522</v>
      </c>
      <c r="E1557">
        <v>0</v>
      </c>
      <c r="F1557">
        <v>0</v>
      </c>
      <c r="G1557">
        <v>0</v>
      </c>
    </row>
    <row r="1558" spans="1:7" x14ac:dyDescent="0.25">
      <c r="A1558" t="s">
        <v>11892</v>
      </c>
      <c r="B1558" t="s">
        <v>9340</v>
      </c>
      <c r="C1558" t="s">
        <v>13480</v>
      </c>
      <c r="D1558" t="s">
        <v>15523</v>
      </c>
      <c r="E1558">
        <v>1</v>
      </c>
      <c r="F1558">
        <v>0</v>
      </c>
      <c r="G1558">
        <v>1</v>
      </c>
    </row>
    <row r="1559" spans="1:7" hidden="1" x14ac:dyDescent="0.25">
      <c r="A1559" t="s">
        <v>11893</v>
      </c>
      <c r="B1559" t="s">
        <v>9620</v>
      </c>
      <c r="C1559" t="s">
        <v>10308</v>
      </c>
      <c r="D1559" t="s">
        <v>15524</v>
      </c>
      <c r="E1559">
        <v>0</v>
      </c>
      <c r="F1559">
        <v>0</v>
      </c>
      <c r="G1559">
        <v>0</v>
      </c>
    </row>
    <row r="1560" spans="1:7" hidden="1" x14ac:dyDescent="0.25">
      <c r="A1560" t="s">
        <v>11894</v>
      </c>
      <c r="B1560" t="s">
        <v>9698</v>
      </c>
      <c r="C1560" t="s">
        <v>10308</v>
      </c>
      <c r="D1560" t="s">
        <v>15525</v>
      </c>
      <c r="E1560">
        <v>0</v>
      </c>
      <c r="F1560">
        <v>0</v>
      </c>
      <c r="G1560">
        <v>0</v>
      </c>
    </row>
    <row r="1561" spans="1:7" hidden="1" x14ac:dyDescent="0.25">
      <c r="A1561" t="s">
        <v>11895</v>
      </c>
      <c r="B1561" t="s">
        <v>9699</v>
      </c>
      <c r="C1561" t="s">
        <v>10308</v>
      </c>
      <c r="D1561" t="s">
        <v>15526</v>
      </c>
      <c r="E1561">
        <v>0</v>
      </c>
      <c r="F1561">
        <v>0</v>
      </c>
      <c r="G1561">
        <v>0</v>
      </c>
    </row>
    <row r="1562" spans="1:7" hidden="1" x14ac:dyDescent="0.25">
      <c r="A1562" t="s">
        <v>11896</v>
      </c>
      <c r="B1562" t="s">
        <v>5293</v>
      </c>
      <c r="C1562" t="s">
        <v>1010</v>
      </c>
      <c r="D1562" t="s">
        <v>15527</v>
      </c>
      <c r="E1562">
        <v>0</v>
      </c>
      <c r="F1562">
        <v>0</v>
      </c>
      <c r="G1562">
        <v>0</v>
      </c>
    </row>
    <row r="1563" spans="1:7" hidden="1" x14ac:dyDescent="0.25">
      <c r="A1563" t="s">
        <v>11897</v>
      </c>
      <c r="B1563" t="s">
        <v>5291</v>
      </c>
      <c r="C1563" t="s">
        <v>5164</v>
      </c>
      <c r="D1563" t="s">
        <v>15528</v>
      </c>
      <c r="E1563">
        <v>0</v>
      </c>
      <c r="F1563">
        <v>0</v>
      </c>
      <c r="G1563">
        <v>0</v>
      </c>
    </row>
    <row r="1564" spans="1:7" hidden="1" x14ac:dyDescent="0.25">
      <c r="A1564" t="s">
        <v>11898</v>
      </c>
      <c r="B1564" t="s">
        <v>1448</v>
      </c>
      <c r="C1564" t="s">
        <v>1093</v>
      </c>
      <c r="D1564" t="s">
        <v>15529</v>
      </c>
      <c r="E1564">
        <v>0</v>
      </c>
      <c r="F1564">
        <v>0</v>
      </c>
      <c r="G1564">
        <v>0</v>
      </c>
    </row>
    <row r="1565" spans="1:7" hidden="1" x14ac:dyDescent="0.25">
      <c r="A1565" t="s">
        <v>11899</v>
      </c>
      <c r="B1565" t="s">
        <v>5291</v>
      </c>
      <c r="C1565" t="s">
        <v>1043</v>
      </c>
      <c r="D1565" t="s">
        <v>15530</v>
      </c>
      <c r="E1565">
        <v>0</v>
      </c>
      <c r="F1565">
        <v>0</v>
      </c>
      <c r="G1565">
        <v>0</v>
      </c>
    </row>
    <row r="1566" spans="1:7" x14ac:dyDescent="0.25">
      <c r="A1566" t="s">
        <v>11900</v>
      </c>
      <c r="B1566" t="s">
        <v>5295</v>
      </c>
      <c r="C1566" t="s">
        <v>1101</v>
      </c>
      <c r="D1566" t="s">
        <v>15531</v>
      </c>
      <c r="E1566">
        <v>1</v>
      </c>
      <c r="F1566">
        <v>0</v>
      </c>
      <c r="G1566">
        <v>1</v>
      </c>
    </row>
    <row r="1567" spans="1:7" hidden="1" x14ac:dyDescent="0.25">
      <c r="A1567" t="s">
        <v>11901</v>
      </c>
      <c r="B1567" t="s">
        <v>5303</v>
      </c>
      <c r="C1567" t="s">
        <v>1016</v>
      </c>
      <c r="D1567" t="s">
        <v>15532</v>
      </c>
      <c r="E1567">
        <v>0</v>
      </c>
      <c r="F1567">
        <v>0</v>
      </c>
      <c r="G1567">
        <v>0</v>
      </c>
    </row>
    <row r="1568" spans="1:7" hidden="1" x14ac:dyDescent="0.25">
      <c r="A1568" t="s">
        <v>11902</v>
      </c>
      <c r="B1568" t="s">
        <v>1065</v>
      </c>
      <c r="C1568" t="s">
        <v>5266</v>
      </c>
      <c r="D1568" t="s">
        <v>15533</v>
      </c>
      <c r="E1568">
        <v>0</v>
      </c>
      <c r="F1568">
        <v>0</v>
      </c>
      <c r="G1568">
        <v>0</v>
      </c>
    </row>
    <row r="1569" spans="1:7" hidden="1" x14ac:dyDescent="0.25">
      <c r="A1569" t="s">
        <v>11903</v>
      </c>
      <c r="B1569" t="s">
        <v>1451</v>
      </c>
      <c r="C1569" t="s">
        <v>10329</v>
      </c>
      <c r="D1569" t="s">
        <v>15534</v>
      </c>
      <c r="E1569">
        <v>0</v>
      </c>
      <c r="F1569">
        <v>0</v>
      </c>
      <c r="G1569">
        <v>0</v>
      </c>
    </row>
    <row r="1570" spans="1:7" hidden="1" x14ac:dyDescent="0.25">
      <c r="A1570" t="s">
        <v>11904</v>
      </c>
      <c r="B1570" t="s">
        <v>9700</v>
      </c>
      <c r="C1570" t="s">
        <v>1167</v>
      </c>
      <c r="D1570" t="s">
        <v>15535</v>
      </c>
      <c r="E1570">
        <v>0</v>
      </c>
      <c r="F1570">
        <v>0</v>
      </c>
      <c r="G1570">
        <v>0</v>
      </c>
    </row>
    <row r="1571" spans="1:7" hidden="1" x14ac:dyDescent="0.25">
      <c r="A1571" t="s">
        <v>11905</v>
      </c>
      <c r="B1571" t="s">
        <v>9701</v>
      </c>
      <c r="C1571" t="s">
        <v>1137</v>
      </c>
      <c r="D1571" t="s">
        <v>15536</v>
      </c>
      <c r="E1571">
        <v>0</v>
      </c>
      <c r="F1571">
        <v>0</v>
      </c>
      <c r="G1571">
        <v>0</v>
      </c>
    </row>
    <row r="1572" spans="1:7" x14ac:dyDescent="0.25">
      <c r="A1572" t="s">
        <v>11906</v>
      </c>
      <c r="B1572" t="s">
        <v>9584</v>
      </c>
      <c r="C1572" t="s">
        <v>1368</v>
      </c>
      <c r="D1572" t="s">
        <v>15537</v>
      </c>
      <c r="E1572">
        <v>1</v>
      </c>
      <c r="F1572">
        <v>0</v>
      </c>
      <c r="G1572">
        <v>1</v>
      </c>
    </row>
    <row r="1573" spans="1:7" hidden="1" x14ac:dyDescent="0.25">
      <c r="A1573" t="s">
        <v>11907</v>
      </c>
      <c r="B1573" t="s">
        <v>1361</v>
      </c>
      <c r="C1573" t="s">
        <v>10308</v>
      </c>
      <c r="D1573" t="s">
        <v>15538</v>
      </c>
      <c r="E1573">
        <v>0</v>
      </c>
      <c r="F1573">
        <v>0</v>
      </c>
      <c r="G1573">
        <v>0</v>
      </c>
    </row>
    <row r="1574" spans="1:7" hidden="1" x14ac:dyDescent="0.25">
      <c r="A1574" t="s">
        <v>11908</v>
      </c>
      <c r="B1574" t="s">
        <v>1361</v>
      </c>
      <c r="C1574" t="s">
        <v>10308</v>
      </c>
      <c r="D1574" t="s">
        <v>15539</v>
      </c>
      <c r="E1574">
        <v>0</v>
      </c>
      <c r="F1574">
        <v>0</v>
      </c>
      <c r="G1574">
        <v>0</v>
      </c>
    </row>
    <row r="1575" spans="1:7" hidden="1" x14ac:dyDescent="0.25">
      <c r="A1575" t="s">
        <v>11909</v>
      </c>
      <c r="B1575" t="s">
        <v>5295</v>
      </c>
      <c r="C1575" t="s">
        <v>10308</v>
      </c>
      <c r="D1575" t="s">
        <v>15540</v>
      </c>
      <c r="E1575">
        <v>0</v>
      </c>
      <c r="F1575">
        <v>0</v>
      </c>
      <c r="G1575">
        <v>0</v>
      </c>
    </row>
    <row r="1576" spans="1:7" hidden="1" x14ac:dyDescent="0.25">
      <c r="A1576" t="s">
        <v>11910</v>
      </c>
      <c r="B1576" t="s">
        <v>1448</v>
      </c>
      <c r="C1576" t="s">
        <v>1060</v>
      </c>
      <c r="D1576" t="s">
        <v>15541</v>
      </c>
      <c r="E1576">
        <v>0</v>
      </c>
      <c r="F1576">
        <v>0</v>
      </c>
      <c r="G1576">
        <v>0</v>
      </c>
    </row>
    <row r="1577" spans="1:7" x14ac:dyDescent="0.25">
      <c r="A1577" t="s">
        <v>11911</v>
      </c>
      <c r="B1577" t="s">
        <v>1451</v>
      </c>
      <c r="C1577" t="s">
        <v>1013</v>
      </c>
      <c r="D1577" t="s">
        <v>15542</v>
      </c>
      <c r="E1577">
        <v>3</v>
      </c>
      <c r="F1577">
        <v>0</v>
      </c>
      <c r="G1577">
        <v>3</v>
      </c>
    </row>
    <row r="1578" spans="1:7" hidden="1" x14ac:dyDescent="0.25">
      <c r="A1578" t="s">
        <v>11912</v>
      </c>
      <c r="B1578" t="s">
        <v>1448</v>
      </c>
      <c r="C1578" t="s">
        <v>1097</v>
      </c>
      <c r="D1578" t="s">
        <v>15543</v>
      </c>
      <c r="E1578">
        <v>0</v>
      </c>
      <c r="F1578">
        <v>0</v>
      </c>
      <c r="G1578">
        <v>0</v>
      </c>
    </row>
    <row r="1579" spans="1:7" hidden="1" x14ac:dyDescent="0.25">
      <c r="A1579" t="s">
        <v>11913</v>
      </c>
      <c r="B1579" t="s">
        <v>1383</v>
      </c>
      <c r="C1579" t="s">
        <v>1097</v>
      </c>
      <c r="D1579" t="s">
        <v>15544</v>
      </c>
      <c r="E1579">
        <v>0</v>
      </c>
      <c r="F1579">
        <v>0</v>
      </c>
      <c r="G1579">
        <v>0</v>
      </c>
    </row>
    <row r="1580" spans="1:7" x14ac:dyDescent="0.25">
      <c r="A1580" t="s">
        <v>11914</v>
      </c>
      <c r="B1580" t="s">
        <v>1065</v>
      </c>
      <c r="C1580" t="s">
        <v>5164</v>
      </c>
      <c r="D1580" t="s">
        <v>15545</v>
      </c>
      <c r="E1580">
        <v>2</v>
      </c>
      <c r="F1580">
        <v>0</v>
      </c>
      <c r="G1580">
        <v>2</v>
      </c>
    </row>
    <row r="1581" spans="1:7" x14ac:dyDescent="0.25">
      <c r="A1581" t="s">
        <v>11915</v>
      </c>
      <c r="B1581" t="s">
        <v>5295</v>
      </c>
      <c r="C1581" t="s">
        <v>1032</v>
      </c>
      <c r="D1581" t="s">
        <v>15546</v>
      </c>
      <c r="E1581">
        <v>1</v>
      </c>
      <c r="F1581">
        <v>0</v>
      </c>
      <c r="G1581">
        <v>1</v>
      </c>
    </row>
    <row r="1582" spans="1:7" hidden="1" x14ac:dyDescent="0.25">
      <c r="A1582" t="s">
        <v>11916</v>
      </c>
      <c r="B1582" t="s">
        <v>1065</v>
      </c>
      <c r="C1582" t="s">
        <v>10311</v>
      </c>
      <c r="D1582" t="s">
        <v>15547</v>
      </c>
      <c r="E1582">
        <v>0</v>
      </c>
      <c r="F1582">
        <v>0</v>
      </c>
      <c r="G1582">
        <v>0</v>
      </c>
    </row>
    <row r="1583" spans="1:7" hidden="1" x14ac:dyDescent="0.25">
      <c r="A1583" t="s">
        <v>11917</v>
      </c>
      <c r="B1583" t="s">
        <v>1448</v>
      </c>
      <c r="C1583" t="s">
        <v>1452</v>
      </c>
      <c r="D1583" t="s">
        <v>15548</v>
      </c>
      <c r="E1583">
        <v>0</v>
      </c>
      <c r="F1583">
        <v>0</v>
      </c>
      <c r="G1583">
        <v>0</v>
      </c>
    </row>
    <row r="1584" spans="1:7" hidden="1" x14ac:dyDescent="0.25">
      <c r="A1584" t="s">
        <v>11918</v>
      </c>
      <c r="B1584" t="s">
        <v>1100</v>
      </c>
      <c r="C1584" t="s">
        <v>1039</v>
      </c>
      <c r="D1584" t="s">
        <v>15549</v>
      </c>
      <c r="E1584">
        <v>0</v>
      </c>
      <c r="F1584">
        <v>0</v>
      </c>
      <c r="G1584">
        <v>0</v>
      </c>
    </row>
    <row r="1585" spans="1:7" hidden="1" x14ac:dyDescent="0.25">
      <c r="A1585" t="s">
        <v>11919</v>
      </c>
      <c r="B1585" t="s">
        <v>1065</v>
      </c>
      <c r="C1585" t="s">
        <v>1014</v>
      </c>
      <c r="D1585" t="s">
        <v>15550</v>
      </c>
      <c r="E1585">
        <v>0</v>
      </c>
      <c r="F1585">
        <v>0</v>
      </c>
      <c r="G1585">
        <v>0</v>
      </c>
    </row>
    <row r="1586" spans="1:7" hidden="1" x14ac:dyDescent="0.25">
      <c r="A1586" t="s">
        <v>11920</v>
      </c>
      <c r="B1586" t="s">
        <v>1065</v>
      </c>
      <c r="C1586" t="s">
        <v>1012</v>
      </c>
      <c r="D1586" t="s">
        <v>15551</v>
      </c>
      <c r="E1586">
        <v>0</v>
      </c>
      <c r="F1586">
        <v>0</v>
      </c>
      <c r="G1586">
        <v>0</v>
      </c>
    </row>
    <row r="1587" spans="1:7" hidden="1" x14ac:dyDescent="0.25">
      <c r="A1587" t="s">
        <v>11921</v>
      </c>
      <c r="B1587" t="s">
        <v>1448</v>
      </c>
      <c r="C1587" t="s">
        <v>1141</v>
      </c>
      <c r="D1587" t="s">
        <v>15552</v>
      </c>
      <c r="E1587">
        <v>0</v>
      </c>
      <c r="F1587">
        <v>0</v>
      </c>
      <c r="G1587">
        <v>0</v>
      </c>
    </row>
    <row r="1588" spans="1:7" hidden="1" x14ac:dyDescent="0.25">
      <c r="A1588" t="s">
        <v>11922</v>
      </c>
      <c r="B1588" t="s">
        <v>1473</v>
      </c>
      <c r="C1588" t="s">
        <v>1012</v>
      </c>
      <c r="D1588" t="s">
        <v>15553</v>
      </c>
      <c r="E1588">
        <v>0</v>
      </c>
      <c r="F1588">
        <v>0</v>
      </c>
      <c r="G1588">
        <v>0</v>
      </c>
    </row>
    <row r="1589" spans="1:7" hidden="1" x14ac:dyDescent="0.25">
      <c r="A1589" t="s">
        <v>11923</v>
      </c>
      <c r="B1589" t="s">
        <v>5295</v>
      </c>
      <c r="C1589" t="s">
        <v>10308</v>
      </c>
      <c r="D1589" t="s">
        <v>15554</v>
      </c>
      <c r="E1589">
        <v>0</v>
      </c>
      <c r="F1589">
        <v>0</v>
      </c>
      <c r="G1589">
        <v>0</v>
      </c>
    </row>
    <row r="1590" spans="1:7" hidden="1" x14ac:dyDescent="0.25">
      <c r="A1590" t="s">
        <v>11924</v>
      </c>
      <c r="B1590" t="s">
        <v>1386</v>
      </c>
      <c r="C1590" t="s">
        <v>10308</v>
      </c>
      <c r="D1590" t="s">
        <v>15555</v>
      </c>
      <c r="E1590">
        <v>0</v>
      </c>
      <c r="F1590">
        <v>0</v>
      </c>
      <c r="G1590">
        <v>0</v>
      </c>
    </row>
    <row r="1591" spans="1:7" hidden="1" x14ac:dyDescent="0.25">
      <c r="A1591" t="s">
        <v>11925</v>
      </c>
      <c r="B1591" t="s">
        <v>5295</v>
      </c>
      <c r="C1591" t="s">
        <v>1452</v>
      </c>
      <c r="D1591" t="s">
        <v>15556</v>
      </c>
      <c r="E1591">
        <v>0</v>
      </c>
      <c r="F1591">
        <v>0</v>
      </c>
      <c r="G1591">
        <v>0</v>
      </c>
    </row>
    <row r="1592" spans="1:7" hidden="1" x14ac:dyDescent="0.25">
      <c r="A1592" t="s">
        <v>11926</v>
      </c>
      <c r="B1592" t="s">
        <v>1065</v>
      </c>
      <c r="C1592" t="s">
        <v>5298</v>
      </c>
      <c r="D1592" t="s">
        <v>15557</v>
      </c>
      <c r="E1592">
        <v>0</v>
      </c>
      <c r="F1592">
        <v>0</v>
      </c>
      <c r="G1592">
        <v>0</v>
      </c>
    </row>
    <row r="1593" spans="1:7" hidden="1" x14ac:dyDescent="0.25">
      <c r="A1593" t="s">
        <v>11927</v>
      </c>
      <c r="B1593" t="s">
        <v>9702</v>
      </c>
      <c r="C1593" t="s">
        <v>10308</v>
      </c>
      <c r="D1593" t="s">
        <v>15558</v>
      </c>
      <c r="E1593">
        <v>0</v>
      </c>
      <c r="F1593">
        <v>0</v>
      </c>
      <c r="G1593">
        <v>0</v>
      </c>
    </row>
    <row r="1594" spans="1:7" hidden="1" x14ac:dyDescent="0.25">
      <c r="A1594" t="s">
        <v>11928</v>
      </c>
      <c r="B1594" t="s">
        <v>9703</v>
      </c>
      <c r="C1594" t="s">
        <v>10308</v>
      </c>
      <c r="D1594" t="s">
        <v>15559</v>
      </c>
      <c r="E1594">
        <v>0</v>
      </c>
      <c r="F1594">
        <v>0</v>
      </c>
      <c r="G1594">
        <v>0</v>
      </c>
    </row>
    <row r="1595" spans="1:7" hidden="1" x14ac:dyDescent="0.25">
      <c r="A1595" t="s">
        <v>11929</v>
      </c>
      <c r="B1595" t="s">
        <v>1361</v>
      </c>
      <c r="C1595" t="s">
        <v>10308</v>
      </c>
      <c r="D1595" t="s">
        <v>15560</v>
      </c>
      <c r="E1595">
        <v>0</v>
      </c>
      <c r="F1595">
        <v>0</v>
      </c>
      <c r="G1595">
        <v>0</v>
      </c>
    </row>
    <row r="1596" spans="1:7" hidden="1" x14ac:dyDescent="0.25">
      <c r="A1596" t="s">
        <v>11930</v>
      </c>
      <c r="B1596" t="s">
        <v>1361</v>
      </c>
      <c r="C1596" t="s">
        <v>10308</v>
      </c>
      <c r="D1596" t="s">
        <v>15561</v>
      </c>
      <c r="E1596">
        <v>0</v>
      </c>
      <c r="F1596">
        <v>0</v>
      </c>
      <c r="G1596">
        <v>0</v>
      </c>
    </row>
    <row r="1597" spans="1:7" hidden="1" x14ac:dyDescent="0.25">
      <c r="A1597" t="s">
        <v>11931</v>
      </c>
      <c r="B1597" t="s">
        <v>1361</v>
      </c>
      <c r="C1597" t="s">
        <v>10308</v>
      </c>
      <c r="D1597" t="s">
        <v>15562</v>
      </c>
      <c r="E1597">
        <v>0</v>
      </c>
      <c r="F1597">
        <v>0</v>
      </c>
      <c r="G1597">
        <v>0</v>
      </c>
    </row>
    <row r="1598" spans="1:7" hidden="1" x14ac:dyDescent="0.25">
      <c r="A1598" t="s">
        <v>11932</v>
      </c>
      <c r="B1598" t="s">
        <v>1361</v>
      </c>
      <c r="C1598" t="s">
        <v>1229</v>
      </c>
      <c r="D1598" t="s">
        <v>15563</v>
      </c>
      <c r="E1598">
        <v>0</v>
      </c>
      <c r="F1598">
        <v>0</v>
      </c>
      <c r="G1598">
        <v>0</v>
      </c>
    </row>
    <row r="1599" spans="1:7" hidden="1" x14ac:dyDescent="0.25">
      <c r="A1599" t="s">
        <v>11933</v>
      </c>
      <c r="B1599" t="s">
        <v>1361</v>
      </c>
      <c r="C1599" t="s">
        <v>10308</v>
      </c>
      <c r="D1599" t="s">
        <v>15564</v>
      </c>
      <c r="E1599">
        <v>0</v>
      </c>
      <c r="F1599">
        <v>0</v>
      </c>
      <c r="G1599">
        <v>0</v>
      </c>
    </row>
    <row r="1600" spans="1:7" hidden="1" x14ac:dyDescent="0.25">
      <c r="A1600" t="s">
        <v>11934</v>
      </c>
      <c r="B1600" t="s">
        <v>1361</v>
      </c>
      <c r="C1600" t="s">
        <v>10308</v>
      </c>
      <c r="D1600" t="s">
        <v>15565</v>
      </c>
      <c r="E1600">
        <v>0</v>
      </c>
      <c r="F1600">
        <v>0</v>
      </c>
      <c r="G1600">
        <v>0</v>
      </c>
    </row>
    <row r="1601" spans="1:7" hidden="1" x14ac:dyDescent="0.25">
      <c r="A1601" t="s">
        <v>11935</v>
      </c>
      <c r="B1601" t="s">
        <v>1361</v>
      </c>
      <c r="C1601" t="s">
        <v>4632</v>
      </c>
      <c r="D1601" t="s">
        <v>15566</v>
      </c>
      <c r="E1601">
        <v>0</v>
      </c>
      <c r="F1601">
        <v>0</v>
      </c>
      <c r="G1601">
        <v>0</v>
      </c>
    </row>
    <row r="1602" spans="1:7" hidden="1" x14ac:dyDescent="0.25">
      <c r="A1602" t="s">
        <v>11936</v>
      </c>
      <c r="B1602" t="s">
        <v>1361</v>
      </c>
      <c r="C1602" t="s">
        <v>10308</v>
      </c>
      <c r="D1602" t="s">
        <v>15567</v>
      </c>
      <c r="E1602">
        <v>0</v>
      </c>
      <c r="F1602">
        <v>0</v>
      </c>
      <c r="G1602">
        <v>0</v>
      </c>
    </row>
    <row r="1603" spans="1:7" hidden="1" x14ac:dyDescent="0.25">
      <c r="A1603" t="s">
        <v>11937</v>
      </c>
      <c r="B1603" t="s">
        <v>9704</v>
      </c>
      <c r="C1603" t="s">
        <v>10308</v>
      </c>
      <c r="D1603" t="s">
        <v>15568</v>
      </c>
      <c r="E1603">
        <v>0</v>
      </c>
      <c r="F1603">
        <v>0</v>
      </c>
      <c r="G1603">
        <v>0</v>
      </c>
    </row>
    <row r="1604" spans="1:7" hidden="1" x14ac:dyDescent="0.25">
      <c r="A1604" t="s">
        <v>11938</v>
      </c>
      <c r="B1604" t="s">
        <v>9705</v>
      </c>
      <c r="C1604" t="s">
        <v>10308</v>
      </c>
      <c r="D1604" t="s">
        <v>15569</v>
      </c>
      <c r="E1604">
        <v>0</v>
      </c>
      <c r="F1604">
        <v>0</v>
      </c>
      <c r="G1604">
        <v>0</v>
      </c>
    </row>
    <row r="1605" spans="1:7" hidden="1" x14ac:dyDescent="0.25">
      <c r="A1605" t="s">
        <v>11939</v>
      </c>
      <c r="B1605" t="s">
        <v>9706</v>
      </c>
      <c r="C1605" t="s">
        <v>10308</v>
      </c>
      <c r="D1605" t="s">
        <v>15570</v>
      </c>
      <c r="E1605">
        <v>0</v>
      </c>
      <c r="F1605">
        <v>0</v>
      </c>
      <c r="G1605">
        <v>0</v>
      </c>
    </row>
    <row r="1606" spans="1:7" hidden="1" x14ac:dyDescent="0.25">
      <c r="A1606" t="s">
        <v>11940</v>
      </c>
      <c r="B1606" t="s">
        <v>9706</v>
      </c>
      <c r="C1606" t="s">
        <v>10308</v>
      </c>
      <c r="D1606" t="s">
        <v>15571</v>
      </c>
      <c r="E1606">
        <v>0</v>
      </c>
      <c r="F1606">
        <v>0</v>
      </c>
      <c r="G1606">
        <v>0</v>
      </c>
    </row>
    <row r="1607" spans="1:7" hidden="1" x14ac:dyDescent="0.25">
      <c r="A1607" t="s">
        <v>11941</v>
      </c>
      <c r="B1607" t="s">
        <v>9706</v>
      </c>
      <c r="C1607" t="s">
        <v>10308</v>
      </c>
      <c r="D1607" t="s">
        <v>15572</v>
      </c>
      <c r="E1607">
        <v>0</v>
      </c>
      <c r="F1607">
        <v>0</v>
      </c>
      <c r="G1607">
        <v>0</v>
      </c>
    </row>
    <row r="1608" spans="1:7" hidden="1" x14ac:dyDescent="0.25">
      <c r="A1608" t="s">
        <v>11942</v>
      </c>
      <c r="B1608" t="s">
        <v>9707</v>
      </c>
      <c r="C1608" t="s">
        <v>10308</v>
      </c>
      <c r="D1608" t="s">
        <v>15573</v>
      </c>
      <c r="E1608">
        <v>0</v>
      </c>
      <c r="F1608">
        <v>0</v>
      </c>
      <c r="G1608">
        <v>0</v>
      </c>
    </row>
    <row r="1609" spans="1:7" hidden="1" x14ac:dyDescent="0.25">
      <c r="A1609" t="s">
        <v>11943</v>
      </c>
      <c r="B1609" t="s">
        <v>9708</v>
      </c>
      <c r="C1609" t="s">
        <v>10308</v>
      </c>
      <c r="D1609" t="s">
        <v>15574</v>
      </c>
      <c r="E1609">
        <v>0</v>
      </c>
      <c r="F1609">
        <v>0</v>
      </c>
      <c r="G1609">
        <v>0</v>
      </c>
    </row>
    <row r="1610" spans="1:7" hidden="1" x14ac:dyDescent="0.25">
      <c r="A1610" t="s">
        <v>11944</v>
      </c>
      <c r="B1610" t="s">
        <v>9709</v>
      </c>
      <c r="C1610" t="s">
        <v>1314</v>
      </c>
      <c r="D1610" t="s">
        <v>15575</v>
      </c>
      <c r="E1610">
        <v>0</v>
      </c>
      <c r="F1610">
        <v>0</v>
      </c>
      <c r="G1610">
        <v>0</v>
      </c>
    </row>
    <row r="1611" spans="1:7" hidden="1" x14ac:dyDescent="0.25">
      <c r="A1611" t="s">
        <v>11945</v>
      </c>
      <c r="B1611" t="s">
        <v>9710</v>
      </c>
      <c r="C1611" t="s">
        <v>10308</v>
      </c>
      <c r="D1611" t="s">
        <v>15576</v>
      </c>
      <c r="E1611">
        <v>0</v>
      </c>
      <c r="F1611">
        <v>0</v>
      </c>
      <c r="G1611">
        <v>0</v>
      </c>
    </row>
    <row r="1612" spans="1:7" hidden="1" x14ac:dyDescent="0.25">
      <c r="A1612" t="s">
        <v>11946</v>
      </c>
      <c r="B1612" t="s">
        <v>9711</v>
      </c>
      <c r="C1612" t="s">
        <v>10308</v>
      </c>
      <c r="D1612" t="s">
        <v>15577</v>
      </c>
      <c r="E1612">
        <v>0</v>
      </c>
      <c r="F1612">
        <v>0</v>
      </c>
      <c r="G1612">
        <v>0</v>
      </c>
    </row>
    <row r="1613" spans="1:7" hidden="1" x14ac:dyDescent="0.25">
      <c r="A1613" t="s">
        <v>11947</v>
      </c>
      <c r="B1613" t="s">
        <v>9712</v>
      </c>
      <c r="C1613" t="s">
        <v>10308</v>
      </c>
      <c r="D1613" t="s">
        <v>15578</v>
      </c>
      <c r="E1613">
        <v>0</v>
      </c>
      <c r="F1613">
        <v>0</v>
      </c>
      <c r="G1613">
        <v>0</v>
      </c>
    </row>
    <row r="1614" spans="1:7" hidden="1" x14ac:dyDescent="0.25">
      <c r="A1614" t="s">
        <v>11948</v>
      </c>
      <c r="B1614" t="s">
        <v>9713</v>
      </c>
      <c r="C1614" t="s">
        <v>10308</v>
      </c>
      <c r="D1614" t="s">
        <v>15579</v>
      </c>
      <c r="E1614">
        <v>0</v>
      </c>
      <c r="F1614">
        <v>0</v>
      </c>
      <c r="G1614">
        <v>0</v>
      </c>
    </row>
    <row r="1615" spans="1:7" hidden="1" x14ac:dyDescent="0.25">
      <c r="A1615" t="s">
        <v>11949</v>
      </c>
      <c r="B1615" t="s">
        <v>9714</v>
      </c>
      <c r="C1615" t="s">
        <v>10308</v>
      </c>
      <c r="D1615" t="s">
        <v>15580</v>
      </c>
      <c r="E1615">
        <v>0</v>
      </c>
      <c r="F1615">
        <v>0</v>
      </c>
      <c r="G1615">
        <v>0</v>
      </c>
    </row>
    <row r="1616" spans="1:7" hidden="1" x14ac:dyDescent="0.25">
      <c r="A1616" t="s">
        <v>11950</v>
      </c>
      <c r="B1616" t="s">
        <v>9715</v>
      </c>
      <c r="C1616" t="s">
        <v>10308</v>
      </c>
      <c r="D1616" t="s">
        <v>15581</v>
      </c>
      <c r="E1616">
        <v>0</v>
      </c>
      <c r="F1616">
        <v>0</v>
      </c>
      <c r="G1616">
        <v>0</v>
      </c>
    </row>
    <row r="1617" spans="1:7" hidden="1" x14ac:dyDescent="0.25">
      <c r="A1617" t="s">
        <v>11951</v>
      </c>
      <c r="B1617" t="s">
        <v>9716</v>
      </c>
      <c r="C1617" t="s">
        <v>10308</v>
      </c>
      <c r="D1617" t="s">
        <v>15582</v>
      </c>
      <c r="E1617">
        <v>0</v>
      </c>
      <c r="F1617">
        <v>0</v>
      </c>
      <c r="G1617">
        <v>0</v>
      </c>
    </row>
    <row r="1618" spans="1:7" hidden="1" x14ac:dyDescent="0.25">
      <c r="A1618" t="s">
        <v>11952</v>
      </c>
      <c r="B1618" t="s">
        <v>9716</v>
      </c>
      <c r="C1618" t="s">
        <v>1163</v>
      </c>
      <c r="D1618" t="s">
        <v>15583</v>
      </c>
      <c r="E1618">
        <v>0</v>
      </c>
      <c r="F1618">
        <v>0</v>
      </c>
      <c r="G1618">
        <v>0</v>
      </c>
    </row>
    <row r="1619" spans="1:7" hidden="1" x14ac:dyDescent="0.25">
      <c r="A1619" t="s">
        <v>11953</v>
      </c>
      <c r="B1619" t="s">
        <v>9716</v>
      </c>
      <c r="C1619" t="s">
        <v>10308</v>
      </c>
      <c r="D1619" t="s">
        <v>15584</v>
      </c>
      <c r="E1619">
        <v>0</v>
      </c>
      <c r="F1619">
        <v>0</v>
      </c>
      <c r="G1619">
        <v>0</v>
      </c>
    </row>
    <row r="1620" spans="1:7" hidden="1" x14ac:dyDescent="0.25">
      <c r="A1620" t="s">
        <v>11954</v>
      </c>
      <c r="B1620" t="s">
        <v>9716</v>
      </c>
      <c r="C1620" t="s">
        <v>10308</v>
      </c>
      <c r="D1620" t="s">
        <v>15585</v>
      </c>
      <c r="E1620">
        <v>0</v>
      </c>
      <c r="F1620">
        <v>0</v>
      </c>
      <c r="G1620">
        <v>0</v>
      </c>
    </row>
    <row r="1621" spans="1:7" hidden="1" x14ac:dyDescent="0.25">
      <c r="A1621" t="s">
        <v>11955</v>
      </c>
      <c r="B1621" t="s">
        <v>9716</v>
      </c>
      <c r="C1621" t="s">
        <v>10308</v>
      </c>
      <c r="D1621" t="s">
        <v>15586</v>
      </c>
      <c r="E1621">
        <v>0</v>
      </c>
      <c r="F1621">
        <v>0</v>
      </c>
      <c r="G1621">
        <v>0</v>
      </c>
    </row>
    <row r="1622" spans="1:7" hidden="1" x14ac:dyDescent="0.25">
      <c r="A1622" t="s">
        <v>11956</v>
      </c>
      <c r="B1622" t="s">
        <v>9716</v>
      </c>
      <c r="C1622" t="s">
        <v>10308</v>
      </c>
      <c r="D1622" t="s">
        <v>15587</v>
      </c>
      <c r="E1622">
        <v>0</v>
      </c>
      <c r="F1622">
        <v>0</v>
      </c>
      <c r="G1622">
        <v>0</v>
      </c>
    </row>
    <row r="1623" spans="1:7" hidden="1" x14ac:dyDescent="0.25">
      <c r="A1623" t="s">
        <v>11957</v>
      </c>
      <c r="B1623" t="s">
        <v>1031</v>
      </c>
      <c r="C1623" t="s">
        <v>10311</v>
      </c>
      <c r="D1623" t="s">
        <v>15588</v>
      </c>
      <c r="E1623">
        <v>0</v>
      </c>
      <c r="F1623">
        <v>0</v>
      </c>
      <c r="G1623">
        <v>0</v>
      </c>
    </row>
    <row r="1624" spans="1:7" hidden="1" x14ac:dyDescent="0.25">
      <c r="A1624" t="s">
        <v>11958</v>
      </c>
      <c r="B1624" t="s">
        <v>9717</v>
      </c>
      <c r="C1624" t="s">
        <v>10308</v>
      </c>
      <c r="D1624" t="s">
        <v>15589</v>
      </c>
      <c r="E1624">
        <v>0</v>
      </c>
      <c r="F1624">
        <v>0</v>
      </c>
      <c r="G1624">
        <v>0</v>
      </c>
    </row>
    <row r="1625" spans="1:7" hidden="1" x14ac:dyDescent="0.25">
      <c r="A1625" t="s">
        <v>11959</v>
      </c>
      <c r="B1625" t="s">
        <v>9674</v>
      </c>
      <c r="C1625" t="s">
        <v>10308</v>
      </c>
      <c r="D1625" t="s">
        <v>15590</v>
      </c>
      <c r="E1625">
        <v>0</v>
      </c>
      <c r="F1625">
        <v>0</v>
      </c>
      <c r="G1625">
        <v>0</v>
      </c>
    </row>
    <row r="1626" spans="1:7" hidden="1" x14ac:dyDescent="0.25">
      <c r="A1626" t="s">
        <v>11960</v>
      </c>
      <c r="B1626" t="s">
        <v>9674</v>
      </c>
      <c r="C1626" t="s">
        <v>10308</v>
      </c>
      <c r="D1626" t="s">
        <v>15591</v>
      </c>
      <c r="E1626">
        <v>0</v>
      </c>
      <c r="F1626">
        <v>0</v>
      </c>
      <c r="G1626">
        <v>0</v>
      </c>
    </row>
    <row r="1627" spans="1:7" hidden="1" x14ac:dyDescent="0.25">
      <c r="A1627" t="s">
        <v>11961</v>
      </c>
      <c r="B1627" t="s">
        <v>1031</v>
      </c>
      <c r="C1627" t="s">
        <v>4964</v>
      </c>
      <c r="D1627" t="s">
        <v>15592</v>
      </c>
      <c r="E1627">
        <v>0</v>
      </c>
      <c r="F1627">
        <v>0</v>
      </c>
      <c r="G1627">
        <v>0</v>
      </c>
    </row>
    <row r="1628" spans="1:7" hidden="1" x14ac:dyDescent="0.25">
      <c r="A1628" t="s">
        <v>11962</v>
      </c>
      <c r="B1628" t="s">
        <v>9718</v>
      </c>
      <c r="C1628" t="s">
        <v>1038</v>
      </c>
      <c r="D1628" t="s">
        <v>15593</v>
      </c>
      <c r="E1628">
        <v>0</v>
      </c>
      <c r="F1628">
        <v>0</v>
      </c>
      <c r="G1628">
        <v>0</v>
      </c>
    </row>
    <row r="1629" spans="1:7" hidden="1" x14ac:dyDescent="0.25">
      <c r="A1629" t="s">
        <v>11963</v>
      </c>
      <c r="B1629" t="s">
        <v>9719</v>
      </c>
      <c r="C1629" t="s">
        <v>10308</v>
      </c>
      <c r="D1629" t="s">
        <v>15594</v>
      </c>
      <c r="E1629">
        <v>0</v>
      </c>
      <c r="F1629">
        <v>0</v>
      </c>
      <c r="G1629">
        <v>0</v>
      </c>
    </row>
    <row r="1630" spans="1:7" hidden="1" x14ac:dyDescent="0.25">
      <c r="A1630" t="s">
        <v>11964</v>
      </c>
      <c r="B1630" t="s">
        <v>9719</v>
      </c>
      <c r="C1630" t="s">
        <v>10308</v>
      </c>
      <c r="D1630" t="s">
        <v>15595</v>
      </c>
      <c r="E1630">
        <v>0</v>
      </c>
      <c r="F1630">
        <v>0</v>
      </c>
      <c r="G1630">
        <v>0</v>
      </c>
    </row>
    <row r="1631" spans="1:7" hidden="1" x14ac:dyDescent="0.25">
      <c r="A1631" t="s">
        <v>11965</v>
      </c>
      <c r="B1631" t="s">
        <v>9719</v>
      </c>
      <c r="C1631" t="s">
        <v>10308</v>
      </c>
      <c r="D1631" t="s">
        <v>15596</v>
      </c>
      <c r="E1631">
        <v>0</v>
      </c>
      <c r="F1631">
        <v>0</v>
      </c>
      <c r="G1631">
        <v>0</v>
      </c>
    </row>
    <row r="1632" spans="1:7" x14ac:dyDescent="0.25">
      <c r="A1632" t="s">
        <v>11966</v>
      </c>
      <c r="B1632" t="s">
        <v>1361</v>
      </c>
      <c r="C1632" t="s">
        <v>1367</v>
      </c>
      <c r="D1632" t="s">
        <v>15597</v>
      </c>
      <c r="E1632">
        <v>2</v>
      </c>
      <c r="F1632">
        <v>0</v>
      </c>
      <c r="G1632">
        <v>2</v>
      </c>
    </row>
    <row r="1633" spans="1:7" hidden="1" x14ac:dyDescent="0.25">
      <c r="A1633" t="s">
        <v>11967</v>
      </c>
      <c r="B1633" t="s">
        <v>1361</v>
      </c>
      <c r="C1633" t="s">
        <v>10308</v>
      </c>
      <c r="D1633" t="s">
        <v>15598</v>
      </c>
      <c r="E1633">
        <v>0</v>
      </c>
      <c r="F1633">
        <v>0</v>
      </c>
      <c r="G1633">
        <v>0</v>
      </c>
    </row>
    <row r="1634" spans="1:7" x14ac:dyDescent="0.25">
      <c r="A1634" t="s">
        <v>11968</v>
      </c>
      <c r="B1634" t="s">
        <v>1361</v>
      </c>
      <c r="C1634" t="s">
        <v>1485</v>
      </c>
      <c r="D1634" t="s">
        <v>15599</v>
      </c>
      <c r="E1634">
        <v>1</v>
      </c>
      <c r="F1634">
        <v>0</v>
      </c>
      <c r="G1634">
        <v>1</v>
      </c>
    </row>
    <row r="1635" spans="1:7" hidden="1" x14ac:dyDescent="0.25">
      <c r="A1635" t="s">
        <v>11969</v>
      </c>
      <c r="B1635" t="s">
        <v>1361</v>
      </c>
      <c r="C1635" t="s">
        <v>10308</v>
      </c>
      <c r="D1635" t="s">
        <v>15600</v>
      </c>
      <c r="E1635">
        <v>0</v>
      </c>
      <c r="F1635">
        <v>0</v>
      </c>
      <c r="G1635">
        <v>0</v>
      </c>
    </row>
    <row r="1636" spans="1:7" hidden="1" x14ac:dyDescent="0.25">
      <c r="A1636" t="s">
        <v>11970</v>
      </c>
      <c r="B1636" t="s">
        <v>1361</v>
      </c>
      <c r="C1636" t="s">
        <v>1384</v>
      </c>
      <c r="D1636" t="s">
        <v>15601</v>
      </c>
      <c r="E1636">
        <v>0</v>
      </c>
      <c r="F1636">
        <v>0</v>
      </c>
      <c r="G1636">
        <v>0</v>
      </c>
    </row>
    <row r="1637" spans="1:7" hidden="1" x14ac:dyDescent="0.25">
      <c r="A1637" t="s">
        <v>11971</v>
      </c>
      <c r="B1637" t="s">
        <v>1361</v>
      </c>
      <c r="C1637" t="s">
        <v>10311</v>
      </c>
      <c r="D1637" t="s">
        <v>15602</v>
      </c>
      <c r="E1637">
        <v>0</v>
      </c>
      <c r="F1637">
        <v>0</v>
      </c>
      <c r="G1637">
        <v>0</v>
      </c>
    </row>
    <row r="1638" spans="1:7" hidden="1" x14ac:dyDescent="0.25">
      <c r="A1638" t="s">
        <v>11972</v>
      </c>
      <c r="B1638" t="s">
        <v>9720</v>
      </c>
      <c r="C1638" t="s">
        <v>1399</v>
      </c>
      <c r="D1638" t="s">
        <v>15603</v>
      </c>
      <c r="E1638">
        <v>0</v>
      </c>
      <c r="F1638">
        <v>0</v>
      </c>
      <c r="G1638">
        <v>0</v>
      </c>
    </row>
    <row r="1639" spans="1:7" hidden="1" x14ac:dyDescent="0.25">
      <c r="A1639" t="s">
        <v>11973</v>
      </c>
      <c r="B1639" t="s">
        <v>9721</v>
      </c>
      <c r="C1639" t="s">
        <v>10308</v>
      </c>
      <c r="D1639" t="s">
        <v>15604</v>
      </c>
      <c r="E1639">
        <v>0</v>
      </c>
      <c r="F1639">
        <v>0</v>
      </c>
      <c r="G1639">
        <v>0</v>
      </c>
    </row>
    <row r="1640" spans="1:7" x14ac:dyDescent="0.25">
      <c r="A1640" t="s">
        <v>11974</v>
      </c>
      <c r="B1640" t="s">
        <v>9585</v>
      </c>
      <c r="C1640" t="s">
        <v>1136</v>
      </c>
      <c r="D1640" t="s">
        <v>15605</v>
      </c>
      <c r="E1640">
        <v>1</v>
      </c>
      <c r="F1640">
        <v>0</v>
      </c>
      <c r="G1640">
        <v>1</v>
      </c>
    </row>
    <row r="1641" spans="1:7" hidden="1" x14ac:dyDescent="0.25">
      <c r="A1641" t="s">
        <v>11975</v>
      </c>
      <c r="B1641" t="s">
        <v>9585</v>
      </c>
      <c r="C1641" t="s">
        <v>1097</v>
      </c>
      <c r="D1641" t="s">
        <v>15606</v>
      </c>
      <c r="E1641">
        <v>0</v>
      </c>
      <c r="F1641">
        <v>0</v>
      </c>
      <c r="G1641">
        <v>0</v>
      </c>
    </row>
    <row r="1642" spans="1:7" hidden="1" x14ac:dyDescent="0.25">
      <c r="A1642" t="s">
        <v>11976</v>
      </c>
      <c r="B1642" t="s">
        <v>9568</v>
      </c>
      <c r="C1642" t="s">
        <v>1011</v>
      </c>
      <c r="D1642" t="s">
        <v>15607</v>
      </c>
      <c r="E1642">
        <v>0</v>
      </c>
      <c r="F1642">
        <v>0</v>
      </c>
      <c r="G1642">
        <v>0</v>
      </c>
    </row>
    <row r="1643" spans="1:7" hidden="1" x14ac:dyDescent="0.25">
      <c r="A1643" t="s">
        <v>11977</v>
      </c>
      <c r="B1643" t="s">
        <v>9585</v>
      </c>
      <c r="C1643" t="s">
        <v>10308</v>
      </c>
      <c r="D1643" t="s">
        <v>15608</v>
      </c>
      <c r="E1643">
        <v>0</v>
      </c>
      <c r="F1643">
        <v>0</v>
      </c>
      <c r="G1643">
        <v>0</v>
      </c>
    </row>
    <row r="1644" spans="1:7" hidden="1" x14ac:dyDescent="0.25">
      <c r="A1644" t="s">
        <v>11978</v>
      </c>
      <c r="B1644" t="s">
        <v>9585</v>
      </c>
      <c r="C1644" t="s">
        <v>10308</v>
      </c>
      <c r="D1644" t="s">
        <v>15609</v>
      </c>
      <c r="E1644">
        <v>0</v>
      </c>
      <c r="F1644">
        <v>0</v>
      </c>
      <c r="G1644">
        <v>0</v>
      </c>
    </row>
    <row r="1645" spans="1:7" hidden="1" x14ac:dyDescent="0.25">
      <c r="A1645" t="s">
        <v>11979</v>
      </c>
      <c r="B1645" t="s">
        <v>9673</v>
      </c>
      <c r="C1645" t="s">
        <v>5066</v>
      </c>
      <c r="D1645" t="s">
        <v>15610</v>
      </c>
      <c r="E1645">
        <v>0</v>
      </c>
      <c r="F1645">
        <v>0</v>
      </c>
      <c r="G1645">
        <v>0</v>
      </c>
    </row>
    <row r="1646" spans="1:7" hidden="1" x14ac:dyDescent="0.25">
      <c r="A1646" t="s">
        <v>11980</v>
      </c>
      <c r="B1646" t="s">
        <v>9585</v>
      </c>
      <c r="C1646" t="s">
        <v>10327</v>
      </c>
      <c r="D1646" t="s">
        <v>15611</v>
      </c>
      <c r="E1646">
        <v>0</v>
      </c>
      <c r="F1646">
        <v>0</v>
      </c>
      <c r="G1646">
        <v>0</v>
      </c>
    </row>
    <row r="1647" spans="1:7" hidden="1" x14ac:dyDescent="0.25">
      <c r="A1647" t="s">
        <v>11981</v>
      </c>
      <c r="B1647" t="s">
        <v>9585</v>
      </c>
      <c r="C1647" t="s">
        <v>1168</v>
      </c>
      <c r="D1647" t="s">
        <v>15612</v>
      </c>
      <c r="E1647">
        <v>0</v>
      </c>
      <c r="F1647">
        <v>0</v>
      </c>
      <c r="G1647">
        <v>0</v>
      </c>
    </row>
    <row r="1648" spans="1:7" hidden="1" x14ac:dyDescent="0.25">
      <c r="A1648" t="s">
        <v>11982</v>
      </c>
      <c r="B1648" t="s">
        <v>9585</v>
      </c>
      <c r="C1648" t="s">
        <v>10308</v>
      </c>
      <c r="D1648" t="s">
        <v>15613</v>
      </c>
      <c r="E1648">
        <v>0</v>
      </c>
      <c r="F1648">
        <v>0</v>
      </c>
      <c r="G1648">
        <v>0</v>
      </c>
    </row>
    <row r="1649" spans="1:7" hidden="1" x14ac:dyDescent="0.25">
      <c r="A1649" t="s">
        <v>11983</v>
      </c>
      <c r="B1649" t="s">
        <v>9722</v>
      </c>
      <c r="C1649" t="s">
        <v>1015</v>
      </c>
      <c r="D1649" t="s">
        <v>15614</v>
      </c>
      <c r="E1649">
        <v>0</v>
      </c>
      <c r="F1649">
        <v>0</v>
      </c>
      <c r="G1649">
        <v>0</v>
      </c>
    </row>
    <row r="1650" spans="1:7" hidden="1" x14ac:dyDescent="0.25">
      <c r="A1650" t="s">
        <v>11984</v>
      </c>
      <c r="B1650" t="s">
        <v>9607</v>
      </c>
      <c r="C1650" t="s">
        <v>10308</v>
      </c>
      <c r="D1650" t="s">
        <v>15615</v>
      </c>
      <c r="E1650">
        <v>0</v>
      </c>
      <c r="F1650">
        <v>0</v>
      </c>
      <c r="G1650">
        <v>0</v>
      </c>
    </row>
    <row r="1651" spans="1:7" hidden="1" x14ac:dyDescent="0.25">
      <c r="A1651" t="s">
        <v>11985</v>
      </c>
      <c r="B1651" t="s">
        <v>9585</v>
      </c>
      <c r="C1651" t="s">
        <v>1014</v>
      </c>
      <c r="D1651" t="s">
        <v>15616</v>
      </c>
      <c r="E1651">
        <v>0</v>
      </c>
      <c r="F1651">
        <v>0</v>
      </c>
      <c r="G1651">
        <v>0</v>
      </c>
    </row>
    <row r="1652" spans="1:7" x14ac:dyDescent="0.25">
      <c r="A1652" t="s">
        <v>11986</v>
      </c>
      <c r="B1652" t="s">
        <v>1448</v>
      </c>
      <c r="C1652" t="s">
        <v>1010</v>
      </c>
      <c r="D1652" t="s">
        <v>15617</v>
      </c>
      <c r="E1652">
        <v>1</v>
      </c>
      <c r="F1652">
        <v>0</v>
      </c>
      <c r="G1652">
        <v>1</v>
      </c>
    </row>
    <row r="1653" spans="1:7" hidden="1" x14ac:dyDescent="0.25">
      <c r="A1653" t="s">
        <v>11987</v>
      </c>
      <c r="B1653" t="s">
        <v>9723</v>
      </c>
      <c r="C1653" t="s">
        <v>10308</v>
      </c>
      <c r="D1653" t="s">
        <v>15618</v>
      </c>
      <c r="E1653">
        <v>0</v>
      </c>
      <c r="F1653">
        <v>0</v>
      </c>
      <c r="G1653">
        <v>0</v>
      </c>
    </row>
    <row r="1654" spans="1:7" hidden="1" x14ac:dyDescent="0.25">
      <c r="A1654" t="s">
        <v>11988</v>
      </c>
      <c r="B1654" t="s">
        <v>9724</v>
      </c>
      <c r="C1654" t="s">
        <v>10308</v>
      </c>
      <c r="D1654" t="s">
        <v>15619</v>
      </c>
      <c r="E1654">
        <v>0</v>
      </c>
      <c r="F1654">
        <v>0</v>
      </c>
      <c r="G1654">
        <v>0</v>
      </c>
    </row>
    <row r="1655" spans="1:7" hidden="1" x14ac:dyDescent="0.25">
      <c r="A1655" t="s">
        <v>11989</v>
      </c>
      <c r="B1655" t="s">
        <v>9725</v>
      </c>
      <c r="C1655" t="s">
        <v>10308</v>
      </c>
      <c r="D1655" t="s">
        <v>15620</v>
      </c>
      <c r="E1655">
        <v>0</v>
      </c>
      <c r="F1655">
        <v>0</v>
      </c>
      <c r="G1655">
        <v>0</v>
      </c>
    </row>
    <row r="1656" spans="1:7" hidden="1" x14ac:dyDescent="0.25">
      <c r="A1656" t="s">
        <v>11990</v>
      </c>
      <c r="B1656" t="s">
        <v>9726</v>
      </c>
      <c r="C1656" t="s">
        <v>10308</v>
      </c>
      <c r="D1656" t="s">
        <v>15621</v>
      </c>
      <c r="E1656">
        <v>0</v>
      </c>
      <c r="F1656">
        <v>0</v>
      </c>
      <c r="G1656">
        <v>0</v>
      </c>
    </row>
    <row r="1657" spans="1:7" hidden="1" x14ac:dyDescent="0.25">
      <c r="A1657" t="s">
        <v>11991</v>
      </c>
      <c r="B1657" t="s">
        <v>9725</v>
      </c>
      <c r="C1657" t="s">
        <v>10308</v>
      </c>
      <c r="D1657" t="s">
        <v>15622</v>
      </c>
      <c r="E1657">
        <v>0</v>
      </c>
      <c r="F1657">
        <v>0</v>
      </c>
      <c r="G1657">
        <v>0</v>
      </c>
    </row>
    <row r="1658" spans="1:7" hidden="1" x14ac:dyDescent="0.25">
      <c r="A1658" t="s">
        <v>11992</v>
      </c>
      <c r="B1658" t="s">
        <v>9727</v>
      </c>
      <c r="C1658" t="s">
        <v>10308</v>
      </c>
      <c r="D1658" t="s">
        <v>15623</v>
      </c>
      <c r="E1658">
        <v>0</v>
      </c>
      <c r="F1658">
        <v>0</v>
      </c>
      <c r="G1658">
        <v>0</v>
      </c>
    </row>
    <row r="1659" spans="1:7" hidden="1" x14ac:dyDescent="0.25">
      <c r="A1659" t="s">
        <v>11993</v>
      </c>
      <c r="B1659" t="s">
        <v>9728</v>
      </c>
      <c r="C1659" t="s">
        <v>10308</v>
      </c>
      <c r="D1659" t="s">
        <v>15624</v>
      </c>
      <c r="E1659">
        <v>0</v>
      </c>
      <c r="F1659">
        <v>0</v>
      </c>
      <c r="G1659">
        <v>0</v>
      </c>
    </row>
    <row r="1660" spans="1:7" hidden="1" x14ac:dyDescent="0.25">
      <c r="A1660" t="s">
        <v>11994</v>
      </c>
      <c r="B1660" t="s">
        <v>9729</v>
      </c>
      <c r="C1660" t="s">
        <v>10308</v>
      </c>
      <c r="D1660" t="s">
        <v>15625</v>
      </c>
      <c r="E1660">
        <v>0</v>
      </c>
      <c r="F1660">
        <v>0</v>
      </c>
      <c r="G1660">
        <v>0</v>
      </c>
    </row>
    <row r="1661" spans="1:7" hidden="1" x14ac:dyDescent="0.25">
      <c r="A1661" t="s">
        <v>11995</v>
      </c>
      <c r="B1661" t="s">
        <v>9730</v>
      </c>
      <c r="C1661" t="s">
        <v>10308</v>
      </c>
      <c r="D1661" t="s">
        <v>15626</v>
      </c>
      <c r="E1661">
        <v>0</v>
      </c>
      <c r="F1661">
        <v>0</v>
      </c>
      <c r="G1661">
        <v>0</v>
      </c>
    </row>
    <row r="1662" spans="1:7" hidden="1" x14ac:dyDescent="0.25">
      <c r="A1662" t="s">
        <v>11996</v>
      </c>
      <c r="B1662" t="s">
        <v>9340</v>
      </c>
      <c r="C1662" t="s">
        <v>5164</v>
      </c>
      <c r="D1662" t="s">
        <v>15627</v>
      </c>
      <c r="E1662">
        <v>0</v>
      </c>
      <c r="F1662">
        <v>0</v>
      </c>
      <c r="G1662">
        <v>0</v>
      </c>
    </row>
    <row r="1663" spans="1:7" hidden="1" x14ac:dyDescent="0.25">
      <c r="A1663" t="s">
        <v>11997</v>
      </c>
      <c r="B1663" t="s">
        <v>9731</v>
      </c>
      <c r="C1663" t="s">
        <v>10308</v>
      </c>
      <c r="D1663" t="s">
        <v>15628</v>
      </c>
      <c r="E1663">
        <v>0</v>
      </c>
      <c r="F1663">
        <v>0</v>
      </c>
      <c r="G1663">
        <v>0</v>
      </c>
    </row>
    <row r="1664" spans="1:7" hidden="1" x14ac:dyDescent="0.25">
      <c r="A1664" t="s">
        <v>11998</v>
      </c>
      <c r="B1664" t="s">
        <v>9732</v>
      </c>
      <c r="C1664" t="s">
        <v>10308</v>
      </c>
      <c r="D1664" t="s">
        <v>15629</v>
      </c>
      <c r="E1664">
        <v>0</v>
      </c>
      <c r="F1664">
        <v>0</v>
      </c>
      <c r="G1664">
        <v>0</v>
      </c>
    </row>
    <row r="1665" spans="1:7" hidden="1" x14ac:dyDescent="0.25">
      <c r="A1665" t="s">
        <v>11999</v>
      </c>
      <c r="B1665" t="s">
        <v>9183</v>
      </c>
      <c r="C1665" t="s">
        <v>10308</v>
      </c>
      <c r="D1665" t="s">
        <v>15630</v>
      </c>
      <c r="E1665">
        <v>0</v>
      </c>
      <c r="F1665">
        <v>0</v>
      </c>
      <c r="G1665">
        <v>0</v>
      </c>
    </row>
    <row r="1666" spans="1:7" hidden="1" x14ac:dyDescent="0.25">
      <c r="A1666" t="s">
        <v>12000</v>
      </c>
      <c r="B1666" t="s">
        <v>9183</v>
      </c>
      <c r="C1666" t="s">
        <v>10308</v>
      </c>
      <c r="D1666" t="s">
        <v>15631</v>
      </c>
      <c r="E1666">
        <v>0</v>
      </c>
      <c r="F1666">
        <v>0</v>
      </c>
      <c r="G1666">
        <v>0</v>
      </c>
    </row>
    <row r="1667" spans="1:7" hidden="1" x14ac:dyDescent="0.25">
      <c r="A1667" t="s">
        <v>12001</v>
      </c>
      <c r="B1667" t="s">
        <v>9183</v>
      </c>
      <c r="C1667" t="s">
        <v>10308</v>
      </c>
      <c r="D1667" t="s">
        <v>15632</v>
      </c>
      <c r="E1667">
        <v>0</v>
      </c>
      <c r="F1667">
        <v>0</v>
      </c>
      <c r="G1667">
        <v>0</v>
      </c>
    </row>
    <row r="1668" spans="1:7" hidden="1" x14ac:dyDescent="0.25">
      <c r="A1668" t="s">
        <v>12002</v>
      </c>
      <c r="B1668" t="s">
        <v>9733</v>
      </c>
      <c r="C1668" t="s">
        <v>10308</v>
      </c>
      <c r="D1668" t="s">
        <v>15633</v>
      </c>
      <c r="E1668">
        <v>0</v>
      </c>
      <c r="F1668">
        <v>0</v>
      </c>
      <c r="G1668">
        <v>0</v>
      </c>
    </row>
    <row r="1669" spans="1:7" hidden="1" x14ac:dyDescent="0.25">
      <c r="A1669" t="s">
        <v>12003</v>
      </c>
      <c r="B1669" t="s">
        <v>9733</v>
      </c>
      <c r="C1669" t="s">
        <v>10308</v>
      </c>
      <c r="D1669" t="s">
        <v>15634</v>
      </c>
      <c r="E1669">
        <v>0</v>
      </c>
      <c r="F1669">
        <v>0</v>
      </c>
      <c r="G1669">
        <v>0</v>
      </c>
    </row>
    <row r="1670" spans="1:7" hidden="1" x14ac:dyDescent="0.25">
      <c r="A1670" t="s">
        <v>12004</v>
      </c>
      <c r="B1670" t="s">
        <v>9734</v>
      </c>
      <c r="C1670" t="s">
        <v>10308</v>
      </c>
      <c r="D1670" t="s">
        <v>15635</v>
      </c>
      <c r="E1670">
        <v>0</v>
      </c>
      <c r="F1670">
        <v>0</v>
      </c>
      <c r="G1670">
        <v>0</v>
      </c>
    </row>
    <row r="1671" spans="1:7" hidden="1" x14ac:dyDescent="0.25">
      <c r="A1671" t="s">
        <v>12005</v>
      </c>
      <c r="B1671" t="s">
        <v>9726</v>
      </c>
      <c r="C1671" t="s">
        <v>10308</v>
      </c>
      <c r="D1671" t="s">
        <v>15636</v>
      </c>
      <c r="E1671">
        <v>0</v>
      </c>
      <c r="F1671">
        <v>0</v>
      </c>
      <c r="G1671">
        <v>0</v>
      </c>
    </row>
    <row r="1672" spans="1:7" hidden="1" x14ac:dyDescent="0.25">
      <c r="A1672" t="s">
        <v>12006</v>
      </c>
      <c r="B1672" t="s">
        <v>9735</v>
      </c>
      <c r="C1672" t="s">
        <v>10308</v>
      </c>
      <c r="D1672" t="s">
        <v>15637</v>
      </c>
      <c r="E1672">
        <v>0</v>
      </c>
      <c r="F1672">
        <v>0</v>
      </c>
      <c r="G1672">
        <v>0</v>
      </c>
    </row>
    <row r="1673" spans="1:7" hidden="1" x14ac:dyDescent="0.25">
      <c r="A1673" t="s">
        <v>12007</v>
      </c>
      <c r="B1673" t="s">
        <v>1448</v>
      </c>
      <c r="C1673" t="s">
        <v>1101</v>
      </c>
      <c r="D1673" t="s">
        <v>15638</v>
      </c>
      <c r="E1673">
        <v>0</v>
      </c>
      <c r="F1673">
        <v>0</v>
      </c>
      <c r="G1673">
        <v>0</v>
      </c>
    </row>
    <row r="1674" spans="1:7" hidden="1" x14ac:dyDescent="0.25">
      <c r="A1674" t="s">
        <v>12008</v>
      </c>
      <c r="B1674" t="s">
        <v>1448</v>
      </c>
      <c r="C1674" t="s">
        <v>1220</v>
      </c>
      <c r="D1674" t="s">
        <v>15639</v>
      </c>
      <c r="E1674">
        <v>0</v>
      </c>
      <c r="F1674">
        <v>0</v>
      </c>
      <c r="G1674">
        <v>0</v>
      </c>
    </row>
    <row r="1675" spans="1:7" hidden="1" x14ac:dyDescent="0.25">
      <c r="A1675" t="s">
        <v>12009</v>
      </c>
      <c r="B1675" t="s">
        <v>1100</v>
      </c>
      <c r="C1675" t="s">
        <v>1220</v>
      </c>
      <c r="D1675" t="s">
        <v>15640</v>
      </c>
      <c r="E1675">
        <v>0</v>
      </c>
      <c r="F1675">
        <v>0</v>
      </c>
      <c r="G1675">
        <v>0</v>
      </c>
    </row>
    <row r="1676" spans="1:7" x14ac:dyDescent="0.25">
      <c r="A1676" t="s">
        <v>12010</v>
      </c>
      <c r="B1676" t="s">
        <v>1448</v>
      </c>
      <c r="C1676" t="s">
        <v>1013</v>
      </c>
      <c r="D1676" t="s">
        <v>15641</v>
      </c>
      <c r="E1676">
        <v>2</v>
      </c>
      <c r="F1676">
        <v>0</v>
      </c>
      <c r="G1676">
        <v>2</v>
      </c>
    </row>
    <row r="1677" spans="1:7" x14ac:dyDescent="0.25">
      <c r="A1677" t="s">
        <v>12011</v>
      </c>
      <c r="B1677" t="s">
        <v>5295</v>
      </c>
      <c r="C1677" t="s">
        <v>1055</v>
      </c>
      <c r="D1677" t="s">
        <v>15642</v>
      </c>
      <c r="E1677">
        <v>1</v>
      </c>
      <c r="F1677">
        <v>0</v>
      </c>
      <c r="G1677">
        <v>1</v>
      </c>
    </row>
    <row r="1678" spans="1:7" hidden="1" x14ac:dyDescent="0.25">
      <c r="A1678" t="s">
        <v>12012</v>
      </c>
      <c r="B1678" t="s">
        <v>5295</v>
      </c>
      <c r="C1678" t="s">
        <v>10308</v>
      </c>
      <c r="D1678" t="s">
        <v>15643</v>
      </c>
      <c r="E1678">
        <v>0</v>
      </c>
      <c r="F1678">
        <v>0</v>
      </c>
      <c r="G1678">
        <v>0</v>
      </c>
    </row>
    <row r="1679" spans="1:7" hidden="1" x14ac:dyDescent="0.25">
      <c r="A1679" t="s">
        <v>12013</v>
      </c>
      <c r="B1679" t="s">
        <v>5297</v>
      </c>
      <c r="C1679" t="s">
        <v>5298</v>
      </c>
      <c r="D1679" t="s">
        <v>15644</v>
      </c>
      <c r="E1679">
        <v>0</v>
      </c>
      <c r="F1679">
        <v>0</v>
      </c>
      <c r="G1679">
        <v>0</v>
      </c>
    </row>
    <row r="1680" spans="1:7" hidden="1" x14ac:dyDescent="0.25">
      <c r="A1680" t="s">
        <v>12014</v>
      </c>
      <c r="B1680" t="s">
        <v>5299</v>
      </c>
      <c r="C1680" t="s">
        <v>5298</v>
      </c>
      <c r="D1680" t="s">
        <v>15645</v>
      </c>
      <c r="E1680">
        <v>0</v>
      </c>
      <c r="F1680">
        <v>0</v>
      </c>
      <c r="G1680">
        <v>0</v>
      </c>
    </row>
    <row r="1681" spans="1:7" x14ac:dyDescent="0.25">
      <c r="A1681" t="s">
        <v>12015</v>
      </c>
      <c r="B1681" t="s">
        <v>1065</v>
      </c>
      <c r="C1681" t="s">
        <v>1128</v>
      </c>
      <c r="D1681" t="s">
        <v>15646</v>
      </c>
      <c r="E1681">
        <v>1</v>
      </c>
      <c r="F1681">
        <v>0</v>
      </c>
      <c r="G1681">
        <v>1</v>
      </c>
    </row>
    <row r="1682" spans="1:7" hidden="1" x14ac:dyDescent="0.25">
      <c r="A1682" t="s">
        <v>12016</v>
      </c>
      <c r="B1682" t="s">
        <v>1448</v>
      </c>
      <c r="C1682" t="s">
        <v>10308</v>
      </c>
      <c r="D1682" t="s">
        <v>15647</v>
      </c>
      <c r="E1682">
        <v>0</v>
      </c>
      <c r="F1682">
        <v>0</v>
      </c>
      <c r="G1682">
        <v>0</v>
      </c>
    </row>
    <row r="1683" spans="1:7" x14ac:dyDescent="0.25">
      <c r="A1683" t="s">
        <v>12017</v>
      </c>
      <c r="B1683" t="s">
        <v>1448</v>
      </c>
      <c r="C1683" t="s">
        <v>1017</v>
      </c>
      <c r="D1683" t="s">
        <v>15648</v>
      </c>
      <c r="E1683">
        <v>3</v>
      </c>
      <c r="F1683">
        <v>0</v>
      </c>
      <c r="G1683">
        <v>3</v>
      </c>
    </row>
    <row r="1684" spans="1:7" hidden="1" x14ac:dyDescent="0.25">
      <c r="A1684" t="s">
        <v>12018</v>
      </c>
      <c r="B1684" t="s">
        <v>1383</v>
      </c>
      <c r="C1684" t="s">
        <v>1017</v>
      </c>
      <c r="D1684" t="s">
        <v>15649</v>
      </c>
      <c r="E1684">
        <v>0</v>
      </c>
      <c r="F1684">
        <v>0</v>
      </c>
      <c r="G1684">
        <v>0</v>
      </c>
    </row>
    <row r="1685" spans="1:7" hidden="1" x14ac:dyDescent="0.25">
      <c r="A1685" t="s">
        <v>12019</v>
      </c>
      <c r="B1685" t="s">
        <v>5295</v>
      </c>
      <c r="C1685" t="s">
        <v>1017</v>
      </c>
      <c r="D1685" t="s">
        <v>15650</v>
      </c>
      <c r="E1685">
        <v>0</v>
      </c>
      <c r="F1685">
        <v>0</v>
      </c>
      <c r="G1685">
        <v>0</v>
      </c>
    </row>
    <row r="1686" spans="1:7" x14ac:dyDescent="0.25">
      <c r="A1686" t="s">
        <v>12020</v>
      </c>
      <c r="B1686" t="s">
        <v>1065</v>
      </c>
      <c r="C1686" t="s">
        <v>10312</v>
      </c>
      <c r="D1686" t="s">
        <v>15651</v>
      </c>
      <c r="E1686">
        <v>1</v>
      </c>
      <c r="F1686">
        <v>0</v>
      </c>
      <c r="G1686">
        <v>1</v>
      </c>
    </row>
    <row r="1687" spans="1:7" hidden="1" x14ac:dyDescent="0.25">
      <c r="A1687" t="s">
        <v>12021</v>
      </c>
      <c r="B1687" t="s">
        <v>1065</v>
      </c>
      <c r="C1687" t="s">
        <v>5298</v>
      </c>
      <c r="D1687" t="s">
        <v>15652</v>
      </c>
      <c r="E1687">
        <v>0</v>
      </c>
      <c r="F1687">
        <v>0</v>
      </c>
      <c r="G1687">
        <v>0</v>
      </c>
    </row>
    <row r="1688" spans="1:7" x14ac:dyDescent="0.25">
      <c r="A1688" t="s">
        <v>12022</v>
      </c>
      <c r="B1688" t="s">
        <v>5295</v>
      </c>
      <c r="C1688" t="s">
        <v>1020</v>
      </c>
      <c r="D1688" t="s">
        <v>15653</v>
      </c>
      <c r="E1688">
        <v>1</v>
      </c>
      <c r="F1688">
        <v>0</v>
      </c>
      <c r="G1688">
        <v>1</v>
      </c>
    </row>
    <row r="1689" spans="1:7" hidden="1" x14ac:dyDescent="0.25">
      <c r="A1689" t="s">
        <v>12023</v>
      </c>
      <c r="B1689" t="s">
        <v>1448</v>
      </c>
      <c r="C1689" t="s">
        <v>10308</v>
      </c>
      <c r="D1689" t="s">
        <v>15654</v>
      </c>
      <c r="E1689">
        <v>0</v>
      </c>
      <c r="F1689">
        <v>0</v>
      </c>
      <c r="G1689">
        <v>0</v>
      </c>
    </row>
    <row r="1690" spans="1:7" x14ac:dyDescent="0.25">
      <c r="A1690" t="s">
        <v>12024</v>
      </c>
      <c r="B1690" t="s">
        <v>1448</v>
      </c>
      <c r="C1690" t="s">
        <v>1104</v>
      </c>
      <c r="D1690" t="s">
        <v>15655</v>
      </c>
      <c r="E1690">
        <v>1</v>
      </c>
      <c r="F1690">
        <v>0</v>
      </c>
      <c r="G1690">
        <v>1</v>
      </c>
    </row>
    <row r="1691" spans="1:7" hidden="1" x14ac:dyDescent="0.25">
      <c r="A1691" t="s">
        <v>12025</v>
      </c>
      <c r="B1691" t="s">
        <v>1448</v>
      </c>
      <c r="C1691" t="s">
        <v>10308</v>
      </c>
      <c r="D1691" t="s">
        <v>15656</v>
      </c>
      <c r="E1691">
        <v>0</v>
      </c>
      <c r="F1691">
        <v>0</v>
      </c>
      <c r="G1691">
        <v>0</v>
      </c>
    </row>
    <row r="1692" spans="1:7" x14ac:dyDescent="0.25">
      <c r="A1692" t="s">
        <v>12026</v>
      </c>
      <c r="B1692" t="s">
        <v>5291</v>
      </c>
      <c r="C1692" t="s">
        <v>1030</v>
      </c>
      <c r="D1692" t="s">
        <v>15657</v>
      </c>
      <c r="E1692">
        <v>2</v>
      </c>
      <c r="F1692">
        <v>0</v>
      </c>
      <c r="G1692">
        <v>2</v>
      </c>
    </row>
    <row r="1693" spans="1:7" hidden="1" x14ac:dyDescent="0.25">
      <c r="A1693" t="s">
        <v>12027</v>
      </c>
      <c r="B1693" t="s">
        <v>1383</v>
      </c>
      <c r="C1693" t="s">
        <v>1098</v>
      </c>
      <c r="D1693" t="s">
        <v>15658</v>
      </c>
      <c r="E1693">
        <v>0</v>
      </c>
      <c r="F1693">
        <v>0</v>
      </c>
      <c r="G1693">
        <v>0</v>
      </c>
    </row>
    <row r="1694" spans="1:7" hidden="1" x14ac:dyDescent="0.25">
      <c r="A1694" t="s">
        <v>12028</v>
      </c>
      <c r="B1694" t="s">
        <v>1065</v>
      </c>
      <c r="C1694" t="s">
        <v>1016</v>
      </c>
      <c r="D1694" t="s">
        <v>15659</v>
      </c>
      <c r="E1694">
        <v>0</v>
      </c>
      <c r="F1694">
        <v>0</v>
      </c>
      <c r="G1694">
        <v>0</v>
      </c>
    </row>
    <row r="1695" spans="1:7" hidden="1" x14ac:dyDescent="0.25">
      <c r="A1695" t="s">
        <v>12029</v>
      </c>
      <c r="B1695" t="s">
        <v>1451</v>
      </c>
      <c r="C1695" t="s">
        <v>1097</v>
      </c>
      <c r="D1695" t="s">
        <v>15660</v>
      </c>
      <c r="E1695">
        <v>0</v>
      </c>
      <c r="F1695">
        <v>0</v>
      </c>
      <c r="G1695">
        <v>0</v>
      </c>
    </row>
    <row r="1696" spans="1:7" hidden="1" x14ac:dyDescent="0.25">
      <c r="A1696" t="s">
        <v>12030</v>
      </c>
      <c r="B1696" t="s">
        <v>1383</v>
      </c>
      <c r="C1696" t="s">
        <v>1097</v>
      </c>
      <c r="D1696" t="s">
        <v>15661</v>
      </c>
      <c r="E1696">
        <v>0</v>
      </c>
      <c r="F1696">
        <v>0</v>
      </c>
      <c r="G1696">
        <v>0</v>
      </c>
    </row>
    <row r="1697" spans="1:7" hidden="1" x14ac:dyDescent="0.25">
      <c r="A1697" t="s">
        <v>12031</v>
      </c>
      <c r="B1697" t="s">
        <v>1451</v>
      </c>
      <c r="C1697" t="s">
        <v>10308</v>
      </c>
      <c r="D1697" t="s">
        <v>15662</v>
      </c>
      <c r="E1697">
        <v>0</v>
      </c>
      <c r="F1697">
        <v>0</v>
      </c>
      <c r="G1697">
        <v>0</v>
      </c>
    </row>
    <row r="1698" spans="1:7" hidden="1" x14ac:dyDescent="0.25">
      <c r="A1698" t="s">
        <v>12032</v>
      </c>
      <c r="B1698" t="s">
        <v>1451</v>
      </c>
      <c r="C1698" t="s">
        <v>1010</v>
      </c>
      <c r="D1698" t="s">
        <v>15663</v>
      </c>
      <c r="E1698">
        <v>0</v>
      </c>
      <c r="F1698">
        <v>0</v>
      </c>
      <c r="G1698">
        <v>0</v>
      </c>
    </row>
    <row r="1699" spans="1:7" hidden="1" x14ac:dyDescent="0.25">
      <c r="A1699" t="s">
        <v>12033</v>
      </c>
      <c r="B1699" t="s">
        <v>1451</v>
      </c>
      <c r="C1699" t="s">
        <v>5266</v>
      </c>
      <c r="D1699" t="s">
        <v>15664</v>
      </c>
      <c r="E1699">
        <v>0</v>
      </c>
      <c r="F1699">
        <v>0</v>
      </c>
      <c r="G1699">
        <v>0</v>
      </c>
    </row>
    <row r="1700" spans="1:7" x14ac:dyDescent="0.25">
      <c r="A1700" t="s">
        <v>12034</v>
      </c>
      <c r="B1700" t="s">
        <v>1448</v>
      </c>
      <c r="C1700" t="s">
        <v>1015</v>
      </c>
      <c r="D1700" t="s">
        <v>15665</v>
      </c>
      <c r="E1700">
        <v>1</v>
      </c>
      <c r="F1700">
        <v>0</v>
      </c>
      <c r="G1700">
        <v>1</v>
      </c>
    </row>
    <row r="1701" spans="1:7" hidden="1" x14ac:dyDescent="0.25">
      <c r="A1701" t="s">
        <v>12035</v>
      </c>
      <c r="B1701" t="s">
        <v>9736</v>
      </c>
      <c r="C1701" t="s">
        <v>10308</v>
      </c>
      <c r="D1701" t="s">
        <v>15666</v>
      </c>
      <c r="E1701">
        <v>0</v>
      </c>
      <c r="F1701">
        <v>0</v>
      </c>
      <c r="G1701">
        <v>0</v>
      </c>
    </row>
    <row r="1702" spans="1:7" hidden="1" x14ac:dyDescent="0.25">
      <c r="A1702" t="s">
        <v>12036</v>
      </c>
      <c r="B1702" t="s">
        <v>9737</v>
      </c>
      <c r="C1702" t="s">
        <v>10308</v>
      </c>
      <c r="D1702" t="s">
        <v>15667</v>
      </c>
      <c r="E1702">
        <v>0</v>
      </c>
      <c r="F1702">
        <v>0</v>
      </c>
      <c r="G1702">
        <v>0</v>
      </c>
    </row>
    <row r="1703" spans="1:7" hidden="1" x14ac:dyDescent="0.25">
      <c r="A1703" t="s">
        <v>12037</v>
      </c>
      <c r="B1703" t="s">
        <v>9738</v>
      </c>
      <c r="C1703" t="s">
        <v>10308</v>
      </c>
      <c r="D1703" t="s">
        <v>15668</v>
      </c>
      <c r="E1703">
        <v>0</v>
      </c>
      <c r="F1703">
        <v>0</v>
      </c>
      <c r="G1703">
        <v>0</v>
      </c>
    </row>
    <row r="1704" spans="1:7" hidden="1" x14ac:dyDescent="0.25">
      <c r="A1704" t="s">
        <v>12038</v>
      </c>
      <c r="B1704" t="s">
        <v>9739</v>
      </c>
      <c r="C1704" t="s">
        <v>1010</v>
      </c>
      <c r="D1704" t="s">
        <v>15669</v>
      </c>
      <c r="E1704">
        <v>0</v>
      </c>
      <c r="F1704">
        <v>0</v>
      </c>
      <c r="G1704">
        <v>0</v>
      </c>
    </row>
    <row r="1705" spans="1:7" hidden="1" x14ac:dyDescent="0.25">
      <c r="A1705" t="s">
        <v>12039</v>
      </c>
      <c r="B1705" t="s">
        <v>9585</v>
      </c>
      <c r="C1705" t="s">
        <v>10308</v>
      </c>
      <c r="D1705" t="s">
        <v>15670</v>
      </c>
      <c r="E1705">
        <v>0</v>
      </c>
      <c r="F1705">
        <v>0</v>
      </c>
      <c r="G1705">
        <v>0</v>
      </c>
    </row>
    <row r="1706" spans="1:7" hidden="1" x14ac:dyDescent="0.25">
      <c r="A1706" t="s">
        <v>12040</v>
      </c>
      <c r="B1706" t="s">
        <v>9585</v>
      </c>
      <c r="C1706" t="s">
        <v>1012</v>
      </c>
      <c r="D1706" t="s">
        <v>15671</v>
      </c>
      <c r="E1706">
        <v>0</v>
      </c>
      <c r="F1706">
        <v>0</v>
      </c>
      <c r="G1706">
        <v>0</v>
      </c>
    </row>
    <row r="1707" spans="1:7" hidden="1" x14ac:dyDescent="0.25">
      <c r="A1707" t="s">
        <v>12041</v>
      </c>
      <c r="B1707" t="s">
        <v>5289</v>
      </c>
      <c r="C1707" t="s">
        <v>1013</v>
      </c>
      <c r="D1707" t="s">
        <v>15672</v>
      </c>
      <c r="E1707">
        <v>0</v>
      </c>
      <c r="F1707">
        <v>0</v>
      </c>
      <c r="G1707">
        <v>0</v>
      </c>
    </row>
    <row r="1708" spans="1:7" x14ac:dyDescent="0.25">
      <c r="A1708" t="s">
        <v>12042</v>
      </c>
      <c r="B1708" t="s">
        <v>5292</v>
      </c>
      <c r="C1708" t="s">
        <v>1012</v>
      </c>
      <c r="D1708" t="s">
        <v>15673</v>
      </c>
      <c r="E1708">
        <v>1</v>
      </c>
      <c r="F1708">
        <v>0</v>
      </c>
      <c r="G1708">
        <v>1</v>
      </c>
    </row>
    <row r="1709" spans="1:7" hidden="1" x14ac:dyDescent="0.25">
      <c r="A1709" t="s">
        <v>12043</v>
      </c>
      <c r="B1709" t="s">
        <v>5292</v>
      </c>
      <c r="C1709" t="s">
        <v>1012</v>
      </c>
      <c r="D1709" t="s">
        <v>15674</v>
      </c>
      <c r="E1709">
        <v>0</v>
      </c>
      <c r="F1709">
        <v>0</v>
      </c>
      <c r="G1709">
        <v>0</v>
      </c>
    </row>
    <row r="1710" spans="1:7" hidden="1" x14ac:dyDescent="0.25">
      <c r="A1710" t="s">
        <v>12044</v>
      </c>
      <c r="B1710" t="s">
        <v>1065</v>
      </c>
      <c r="C1710" t="s">
        <v>1141</v>
      </c>
      <c r="D1710" t="s">
        <v>15675</v>
      </c>
      <c r="E1710">
        <v>0</v>
      </c>
      <c r="F1710">
        <v>0</v>
      </c>
      <c r="G1710">
        <v>0</v>
      </c>
    </row>
    <row r="1711" spans="1:7" hidden="1" x14ac:dyDescent="0.25">
      <c r="A1711" t="s">
        <v>12045</v>
      </c>
      <c r="B1711" t="s">
        <v>9701</v>
      </c>
      <c r="C1711" t="s">
        <v>4964</v>
      </c>
      <c r="D1711" t="s">
        <v>15676</v>
      </c>
      <c r="E1711">
        <v>0</v>
      </c>
      <c r="F1711">
        <v>0</v>
      </c>
      <c r="G1711">
        <v>0</v>
      </c>
    </row>
    <row r="1712" spans="1:7" hidden="1" x14ac:dyDescent="0.25">
      <c r="A1712" t="s">
        <v>12046</v>
      </c>
      <c r="B1712" t="s">
        <v>9740</v>
      </c>
      <c r="C1712" t="s">
        <v>10308</v>
      </c>
      <c r="D1712" t="s">
        <v>15677</v>
      </c>
      <c r="E1712">
        <v>0</v>
      </c>
      <c r="F1712">
        <v>0</v>
      </c>
      <c r="G1712">
        <v>0</v>
      </c>
    </row>
    <row r="1713" spans="1:7" hidden="1" x14ac:dyDescent="0.25">
      <c r="A1713" t="s">
        <v>12047</v>
      </c>
      <c r="B1713" t="s">
        <v>1361</v>
      </c>
      <c r="C1713" t="s">
        <v>10308</v>
      </c>
      <c r="D1713" t="s">
        <v>15678</v>
      </c>
      <c r="E1713">
        <v>0</v>
      </c>
      <c r="F1713">
        <v>0</v>
      </c>
      <c r="G1713">
        <v>0</v>
      </c>
    </row>
    <row r="1714" spans="1:7" hidden="1" x14ac:dyDescent="0.25">
      <c r="A1714" t="s">
        <v>12048</v>
      </c>
      <c r="B1714" t="s">
        <v>1361</v>
      </c>
      <c r="C1714" t="s">
        <v>10308</v>
      </c>
      <c r="D1714" t="s">
        <v>15679</v>
      </c>
      <c r="E1714">
        <v>0</v>
      </c>
      <c r="F1714">
        <v>0</v>
      </c>
      <c r="G1714">
        <v>0</v>
      </c>
    </row>
    <row r="1715" spans="1:7" hidden="1" x14ac:dyDescent="0.25">
      <c r="A1715" t="s">
        <v>12049</v>
      </c>
      <c r="B1715" t="s">
        <v>1361</v>
      </c>
      <c r="C1715" t="s">
        <v>1270</v>
      </c>
      <c r="D1715" t="s">
        <v>15680</v>
      </c>
      <c r="E1715">
        <v>0</v>
      </c>
      <c r="F1715">
        <v>0</v>
      </c>
      <c r="G1715">
        <v>0</v>
      </c>
    </row>
    <row r="1716" spans="1:7" hidden="1" x14ac:dyDescent="0.25">
      <c r="A1716" t="s">
        <v>12050</v>
      </c>
      <c r="B1716" t="s">
        <v>9568</v>
      </c>
      <c r="C1716" t="s">
        <v>1130</v>
      </c>
      <c r="D1716" t="s">
        <v>15681</v>
      </c>
      <c r="E1716">
        <v>0</v>
      </c>
      <c r="F1716">
        <v>0</v>
      </c>
      <c r="G1716">
        <v>0</v>
      </c>
    </row>
    <row r="1717" spans="1:7" hidden="1" x14ac:dyDescent="0.25">
      <c r="A1717" t="s">
        <v>12051</v>
      </c>
      <c r="B1717" t="s">
        <v>9741</v>
      </c>
      <c r="C1717" t="s">
        <v>10308</v>
      </c>
      <c r="D1717" t="s">
        <v>15682</v>
      </c>
      <c r="E1717">
        <v>0</v>
      </c>
      <c r="F1717">
        <v>0</v>
      </c>
      <c r="G1717">
        <v>0</v>
      </c>
    </row>
    <row r="1718" spans="1:7" hidden="1" x14ac:dyDescent="0.25">
      <c r="A1718" t="s">
        <v>12052</v>
      </c>
      <c r="B1718" t="s">
        <v>5295</v>
      </c>
      <c r="C1718" t="s">
        <v>5164</v>
      </c>
      <c r="D1718" t="s">
        <v>15683</v>
      </c>
      <c r="E1718">
        <v>0</v>
      </c>
      <c r="F1718">
        <v>0</v>
      </c>
      <c r="G1718">
        <v>0</v>
      </c>
    </row>
    <row r="1719" spans="1:7" hidden="1" x14ac:dyDescent="0.25">
      <c r="A1719" t="s">
        <v>12053</v>
      </c>
      <c r="B1719" t="s">
        <v>5295</v>
      </c>
      <c r="C1719" t="s">
        <v>1368</v>
      </c>
      <c r="D1719" t="s">
        <v>15684</v>
      </c>
      <c r="E1719">
        <v>0</v>
      </c>
      <c r="F1719">
        <v>0</v>
      </c>
      <c r="G1719">
        <v>0</v>
      </c>
    </row>
    <row r="1720" spans="1:7" hidden="1" x14ac:dyDescent="0.25">
      <c r="A1720" t="s">
        <v>12054</v>
      </c>
      <c r="B1720" t="s">
        <v>1329</v>
      </c>
      <c r="C1720" t="s">
        <v>5164</v>
      </c>
      <c r="D1720" t="s">
        <v>15685</v>
      </c>
      <c r="E1720">
        <v>0</v>
      </c>
      <c r="F1720">
        <v>0</v>
      </c>
      <c r="G1720">
        <v>0</v>
      </c>
    </row>
    <row r="1721" spans="1:7" hidden="1" x14ac:dyDescent="0.25">
      <c r="A1721" t="s">
        <v>12055</v>
      </c>
      <c r="B1721" t="s">
        <v>1096</v>
      </c>
      <c r="C1721" t="s">
        <v>1141</v>
      </c>
      <c r="D1721" t="s">
        <v>15686</v>
      </c>
      <c r="E1721">
        <v>0</v>
      </c>
      <c r="F1721">
        <v>0</v>
      </c>
      <c r="G1721">
        <v>0</v>
      </c>
    </row>
    <row r="1722" spans="1:7" hidden="1" x14ac:dyDescent="0.25">
      <c r="A1722" t="s">
        <v>12056</v>
      </c>
      <c r="B1722" t="s">
        <v>1096</v>
      </c>
      <c r="C1722" t="s">
        <v>1098</v>
      </c>
      <c r="D1722" t="s">
        <v>15687</v>
      </c>
      <c r="E1722">
        <v>0</v>
      </c>
      <c r="F1722">
        <v>0</v>
      </c>
      <c r="G1722">
        <v>0</v>
      </c>
    </row>
    <row r="1723" spans="1:7" hidden="1" x14ac:dyDescent="0.25">
      <c r="A1723" t="s">
        <v>12057</v>
      </c>
      <c r="B1723" t="s">
        <v>1100</v>
      </c>
      <c r="C1723" t="s">
        <v>1101</v>
      </c>
      <c r="D1723" t="s">
        <v>15688</v>
      </c>
      <c r="E1723">
        <v>0</v>
      </c>
      <c r="F1723">
        <v>0</v>
      </c>
      <c r="G1723">
        <v>0</v>
      </c>
    </row>
    <row r="1724" spans="1:7" hidden="1" x14ac:dyDescent="0.25">
      <c r="A1724" t="s">
        <v>12058</v>
      </c>
      <c r="B1724" t="s">
        <v>1100</v>
      </c>
      <c r="C1724" t="s">
        <v>1097</v>
      </c>
      <c r="D1724" t="s">
        <v>15661</v>
      </c>
      <c r="E1724">
        <v>0</v>
      </c>
      <c r="F1724">
        <v>0</v>
      </c>
      <c r="G1724">
        <v>0</v>
      </c>
    </row>
    <row r="1725" spans="1:7" hidden="1" x14ac:dyDescent="0.25">
      <c r="A1725" t="s">
        <v>12059</v>
      </c>
      <c r="B1725" t="s">
        <v>1329</v>
      </c>
      <c r="C1725" t="s">
        <v>1010</v>
      </c>
      <c r="D1725" t="s">
        <v>15689</v>
      </c>
      <c r="E1725">
        <v>0</v>
      </c>
      <c r="F1725">
        <v>0</v>
      </c>
      <c r="G1725">
        <v>0</v>
      </c>
    </row>
    <row r="1726" spans="1:7" hidden="1" x14ac:dyDescent="0.25">
      <c r="A1726" t="s">
        <v>12060</v>
      </c>
      <c r="B1726" t="s">
        <v>1329</v>
      </c>
      <c r="C1726" t="s">
        <v>1032</v>
      </c>
      <c r="D1726" t="s">
        <v>15690</v>
      </c>
      <c r="E1726">
        <v>0</v>
      </c>
      <c r="F1726">
        <v>0</v>
      </c>
      <c r="G1726">
        <v>0</v>
      </c>
    </row>
    <row r="1727" spans="1:7" hidden="1" x14ac:dyDescent="0.25">
      <c r="A1727" t="s">
        <v>12061</v>
      </c>
      <c r="B1727" t="s">
        <v>1329</v>
      </c>
      <c r="C1727" t="s">
        <v>1019</v>
      </c>
      <c r="D1727" t="s">
        <v>15691</v>
      </c>
      <c r="E1727">
        <v>0</v>
      </c>
      <c r="F1727">
        <v>0</v>
      </c>
      <c r="G1727">
        <v>0</v>
      </c>
    </row>
    <row r="1728" spans="1:7" hidden="1" x14ac:dyDescent="0.25">
      <c r="A1728" t="s">
        <v>12062</v>
      </c>
      <c r="B1728" t="s">
        <v>1065</v>
      </c>
      <c r="C1728" t="s">
        <v>1306</v>
      </c>
      <c r="D1728" t="s">
        <v>15692</v>
      </c>
      <c r="E1728">
        <v>0</v>
      </c>
      <c r="F1728">
        <v>0</v>
      </c>
      <c r="G1728">
        <v>0</v>
      </c>
    </row>
    <row r="1729" spans="1:7" hidden="1" x14ac:dyDescent="0.25">
      <c r="A1729" t="s">
        <v>12063</v>
      </c>
      <c r="B1729" t="s">
        <v>1451</v>
      </c>
      <c r="C1729" t="s">
        <v>1012</v>
      </c>
      <c r="D1729" t="s">
        <v>15693</v>
      </c>
      <c r="E1729">
        <v>0</v>
      </c>
      <c r="F1729">
        <v>0</v>
      </c>
      <c r="G1729">
        <v>0</v>
      </c>
    </row>
    <row r="1730" spans="1:7" hidden="1" x14ac:dyDescent="0.25">
      <c r="A1730" t="s">
        <v>12064</v>
      </c>
      <c r="B1730" t="s">
        <v>1451</v>
      </c>
      <c r="C1730" t="s">
        <v>1014</v>
      </c>
      <c r="D1730" t="s">
        <v>15694</v>
      </c>
      <c r="E1730">
        <v>0</v>
      </c>
      <c r="F1730">
        <v>0</v>
      </c>
      <c r="G1730">
        <v>0</v>
      </c>
    </row>
    <row r="1731" spans="1:7" hidden="1" x14ac:dyDescent="0.25">
      <c r="A1731" t="s">
        <v>12065</v>
      </c>
      <c r="B1731" t="s">
        <v>1451</v>
      </c>
      <c r="C1731" t="s">
        <v>1019</v>
      </c>
      <c r="D1731" t="s">
        <v>15695</v>
      </c>
      <c r="E1731">
        <v>0</v>
      </c>
      <c r="F1731">
        <v>0</v>
      </c>
      <c r="G1731">
        <v>0</v>
      </c>
    </row>
    <row r="1732" spans="1:7" x14ac:dyDescent="0.25">
      <c r="A1732" t="s">
        <v>12066</v>
      </c>
      <c r="B1732" t="s">
        <v>1329</v>
      </c>
      <c r="C1732" t="s">
        <v>1012</v>
      </c>
      <c r="D1732" t="s">
        <v>15696</v>
      </c>
      <c r="E1732">
        <v>1</v>
      </c>
      <c r="F1732">
        <v>0</v>
      </c>
      <c r="G1732">
        <v>1</v>
      </c>
    </row>
    <row r="1733" spans="1:7" hidden="1" x14ac:dyDescent="0.25">
      <c r="A1733" t="s">
        <v>12067</v>
      </c>
      <c r="B1733" t="s">
        <v>1065</v>
      </c>
      <c r="C1733" t="s">
        <v>1015</v>
      </c>
      <c r="D1733" t="s">
        <v>15697</v>
      </c>
      <c r="E1733">
        <v>0</v>
      </c>
      <c r="F1733">
        <v>0</v>
      </c>
      <c r="G1733">
        <v>0</v>
      </c>
    </row>
    <row r="1734" spans="1:7" hidden="1" x14ac:dyDescent="0.25">
      <c r="A1734" t="s">
        <v>12068</v>
      </c>
      <c r="B1734" t="s">
        <v>9585</v>
      </c>
      <c r="C1734" t="s">
        <v>1030</v>
      </c>
      <c r="D1734" t="s">
        <v>15698</v>
      </c>
      <c r="E1734">
        <v>0</v>
      </c>
      <c r="F1734">
        <v>0</v>
      </c>
      <c r="G1734">
        <v>0</v>
      </c>
    </row>
    <row r="1735" spans="1:7" hidden="1" x14ac:dyDescent="0.25">
      <c r="A1735" t="s">
        <v>12069</v>
      </c>
      <c r="B1735" t="s">
        <v>9505</v>
      </c>
      <c r="C1735" t="s">
        <v>10308</v>
      </c>
      <c r="D1735" t="s">
        <v>15699</v>
      </c>
      <c r="E1735">
        <v>0</v>
      </c>
      <c r="F1735">
        <v>0</v>
      </c>
      <c r="G1735">
        <v>0</v>
      </c>
    </row>
    <row r="1736" spans="1:7" hidden="1" x14ac:dyDescent="0.25">
      <c r="A1736" t="s">
        <v>12070</v>
      </c>
      <c r="B1736" t="s">
        <v>1361</v>
      </c>
      <c r="C1736" t="s">
        <v>10308</v>
      </c>
      <c r="D1736" t="s">
        <v>15700</v>
      </c>
      <c r="E1736">
        <v>0</v>
      </c>
      <c r="F1736">
        <v>0</v>
      </c>
      <c r="G1736">
        <v>0</v>
      </c>
    </row>
    <row r="1737" spans="1:7" hidden="1" x14ac:dyDescent="0.25">
      <c r="A1737" t="s">
        <v>12071</v>
      </c>
      <c r="B1737" t="s">
        <v>1361</v>
      </c>
      <c r="C1737" t="s">
        <v>10308</v>
      </c>
      <c r="D1737" t="s">
        <v>15701</v>
      </c>
      <c r="E1737">
        <v>0</v>
      </c>
      <c r="F1737">
        <v>0</v>
      </c>
      <c r="G1737">
        <v>0</v>
      </c>
    </row>
    <row r="1738" spans="1:7" hidden="1" x14ac:dyDescent="0.25">
      <c r="A1738" t="s">
        <v>12072</v>
      </c>
      <c r="B1738" t="s">
        <v>1361</v>
      </c>
      <c r="C1738" t="s">
        <v>1137</v>
      </c>
      <c r="D1738" t="s">
        <v>15702</v>
      </c>
      <c r="E1738">
        <v>0</v>
      </c>
      <c r="F1738">
        <v>0</v>
      </c>
      <c r="G1738">
        <v>0</v>
      </c>
    </row>
    <row r="1739" spans="1:7" hidden="1" x14ac:dyDescent="0.25">
      <c r="A1739" t="s">
        <v>12073</v>
      </c>
      <c r="B1739" t="s">
        <v>9225</v>
      </c>
      <c r="C1739" t="s">
        <v>10308</v>
      </c>
      <c r="D1739" t="s">
        <v>15703</v>
      </c>
      <c r="E1739">
        <v>0</v>
      </c>
      <c r="F1739">
        <v>0</v>
      </c>
      <c r="G1739">
        <v>0</v>
      </c>
    </row>
    <row r="1740" spans="1:7" hidden="1" x14ac:dyDescent="0.25">
      <c r="A1740" t="s">
        <v>12074</v>
      </c>
      <c r="B1740" t="s">
        <v>9225</v>
      </c>
      <c r="C1740" t="s">
        <v>10308</v>
      </c>
      <c r="D1740" t="s">
        <v>15704</v>
      </c>
      <c r="E1740">
        <v>0</v>
      </c>
      <c r="F1740">
        <v>0</v>
      </c>
      <c r="G1740">
        <v>0</v>
      </c>
    </row>
    <row r="1741" spans="1:7" hidden="1" x14ac:dyDescent="0.25">
      <c r="A1741" t="s">
        <v>12075</v>
      </c>
      <c r="B1741" t="s">
        <v>9742</v>
      </c>
      <c r="C1741" t="s">
        <v>10308</v>
      </c>
      <c r="D1741" t="s">
        <v>15705</v>
      </c>
      <c r="E1741">
        <v>0</v>
      </c>
      <c r="F1741">
        <v>0</v>
      </c>
      <c r="G1741">
        <v>0</v>
      </c>
    </row>
    <row r="1742" spans="1:7" hidden="1" x14ac:dyDescent="0.25">
      <c r="A1742" t="s">
        <v>12076</v>
      </c>
      <c r="B1742" t="s">
        <v>9743</v>
      </c>
      <c r="C1742" t="s">
        <v>10308</v>
      </c>
      <c r="D1742" t="s">
        <v>15706</v>
      </c>
      <c r="E1742">
        <v>0</v>
      </c>
      <c r="F1742">
        <v>0</v>
      </c>
      <c r="G1742">
        <v>0</v>
      </c>
    </row>
    <row r="1743" spans="1:7" hidden="1" x14ac:dyDescent="0.25">
      <c r="A1743" t="s">
        <v>12077</v>
      </c>
      <c r="B1743" t="s">
        <v>1361</v>
      </c>
      <c r="C1743" t="s">
        <v>10308</v>
      </c>
      <c r="D1743" t="s">
        <v>15707</v>
      </c>
      <c r="E1743">
        <v>0</v>
      </c>
      <c r="F1743">
        <v>0</v>
      </c>
      <c r="G1743">
        <v>0</v>
      </c>
    </row>
    <row r="1744" spans="1:7" x14ac:dyDescent="0.25">
      <c r="A1744" t="s">
        <v>12078</v>
      </c>
      <c r="B1744" t="s">
        <v>1361</v>
      </c>
      <c r="C1744" t="s">
        <v>1280</v>
      </c>
      <c r="D1744" t="s">
        <v>15708</v>
      </c>
      <c r="E1744">
        <v>1</v>
      </c>
      <c r="F1744">
        <v>0</v>
      </c>
      <c r="G1744">
        <v>1</v>
      </c>
    </row>
    <row r="1745" spans="1:7" hidden="1" x14ac:dyDescent="0.25">
      <c r="A1745" t="s">
        <v>12079</v>
      </c>
      <c r="B1745" t="s">
        <v>1361</v>
      </c>
      <c r="C1745" t="s">
        <v>10308</v>
      </c>
      <c r="D1745" t="s">
        <v>15709</v>
      </c>
      <c r="E1745">
        <v>0</v>
      </c>
      <c r="F1745">
        <v>0</v>
      </c>
      <c r="G1745">
        <v>0</v>
      </c>
    </row>
    <row r="1746" spans="1:7" hidden="1" x14ac:dyDescent="0.25">
      <c r="A1746" t="s">
        <v>12080</v>
      </c>
      <c r="B1746" t="s">
        <v>9225</v>
      </c>
      <c r="C1746" t="s">
        <v>10308</v>
      </c>
      <c r="D1746" t="s">
        <v>15710</v>
      </c>
      <c r="E1746">
        <v>0</v>
      </c>
      <c r="F1746">
        <v>0</v>
      </c>
      <c r="G1746">
        <v>0</v>
      </c>
    </row>
    <row r="1747" spans="1:7" hidden="1" x14ac:dyDescent="0.25">
      <c r="A1747" t="s">
        <v>12081</v>
      </c>
      <c r="B1747" t="s">
        <v>9744</v>
      </c>
      <c r="C1747" t="s">
        <v>10308</v>
      </c>
      <c r="D1747" t="s">
        <v>15711</v>
      </c>
      <c r="E1747">
        <v>0</v>
      </c>
      <c r="F1747">
        <v>0</v>
      </c>
      <c r="G1747">
        <v>0</v>
      </c>
    </row>
    <row r="1748" spans="1:7" hidden="1" x14ac:dyDescent="0.25">
      <c r="A1748" t="s">
        <v>12082</v>
      </c>
      <c r="B1748" t="s">
        <v>9110</v>
      </c>
      <c r="C1748" t="s">
        <v>1470</v>
      </c>
      <c r="D1748" t="s">
        <v>15712</v>
      </c>
      <c r="E1748">
        <v>0</v>
      </c>
      <c r="F1748">
        <v>0</v>
      </c>
      <c r="G1748">
        <v>0</v>
      </c>
    </row>
    <row r="1749" spans="1:7" hidden="1" x14ac:dyDescent="0.25">
      <c r="A1749" t="s">
        <v>12083</v>
      </c>
      <c r="B1749" t="s">
        <v>9745</v>
      </c>
      <c r="C1749" t="s">
        <v>10308</v>
      </c>
      <c r="D1749" t="s">
        <v>15713</v>
      </c>
      <c r="E1749">
        <v>0</v>
      </c>
      <c r="F1749">
        <v>0</v>
      </c>
      <c r="G1749">
        <v>0</v>
      </c>
    </row>
    <row r="1750" spans="1:7" x14ac:dyDescent="0.25">
      <c r="A1750" t="s">
        <v>12084</v>
      </c>
      <c r="B1750" t="s">
        <v>9746</v>
      </c>
      <c r="C1750" t="s">
        <v>5164</v>
      </c>
      <c r="D1750" t="s">
        <v>15714</v>
      </c>
      <c r="E1750">
        <v>1</v>
      </c>
      <c r="F1750">
        <v>0</v>
      </c>
      <c r="G1750">
        <v>1</v>
      </c>
    </row>
    <row r="1751" spans="1:7" hidden="1" x14ac:dyDescent="0.25">
      <c r="A1751" t="s">
        <v>12085</v>
      </c>
      <c r="B1751" t="s">
        <v>9747</v>
      </c>
      <c r="C1751" t="s">
        <v>10308</v>
      </c>
      <c r="D1751" t="s">
        <v>15715</v>
      </c>
      <c r="E1751">
        <v>0</v>
      </c>
      <c r="F1751">
        <v>0</v>
      </c>
      <c r="G1751">
        <v>0</v>
      </c>
    </row>
    <row r="1752" spans="1:7" hidden="1" x14ac:dyDescent="0.25">
      <c r="A1752" t="s">
        <v>12086</v>
      </c>
      <c r="B1752" t="s">
        <v>9748</v>
      </c>
      <c r="C1752" t="s">
        <v>10308</v>
      </c>
      <c r="D1752" t="s">
        <v>15716</v>
      </c>
      <c r="E1752">
        <v>0</v>
      </c>
      <c r="F1752">
        <v>0</v>
      </c>
      <c r="G1752">
        <v>0</v>
      </c>
    </row>
    <row r="1753" spans="1:7" hidden="1" x14ac:dyDescent="0.25">
      <c r="A1753" t="s">
        <v>12087</v>
      </c>
      <c r="B1753" t="s">
        <v>9749</v>
      </c>
      <c r="C1753" t="s">
        <v>10308</v>
      </c>
      <c r="D1753" t="s">
        <v>15717</v>
      </c>
      <c r="E1753">
        <v>0</v>
      </c>
      <c r="F1753">
        <v>0</v>
      </c>
      <c r="G1753">
        <v>0</v>
      </c>
    </row>
    <row r="1754" spans="1:7" hidden="1" x14ac:dyDescent="0.25">
      <c r="A1754" t="s">
        <v>12088</v>
      </c>
      <c r="B1754" t="s">
        <v>9745</v>
      </c>
      <c r="C1754" t="s">
        <v>10308</v>
      </c>
      <c r="D1754" t="s">
        <v>15718</v>
      </c>
      <c r="E1754">
        <v>0</v>
      </c>
      <c r="F1754">
        <v>0</v>
      </c>
      <c r="G1754">
        <v>0</v>
      </c>
    </row>
    <row r="1755" spans="1:7" hidden="1" x14ac:dyDescent="0.25">
      <c r="A1755" t="s">
        <v>12089</v>
      </c>
      <c r="B1755" t="s">
        <v>9745</v>
      </c>
      <c r="C1755" t="s">
        <v>10308</v>
      </c>
      <c r="D1755" t="s">
        <v>15719</v>
      </c>
      <c r="E1755">
        <v>0</v>
      </c>
      <c r="F1755">
        <v>0</v>
      </c>
      <c r="G1755">
        <v>0</v>
      </c>
    </row>
    <row r="1756" spans="1:7" hidden="1" x14ac:dyDescent="0.25">
      <c r="A1756" t="s">
        <v>12090</v>
      </c>
      <c r="B1756" t="s">
        <v>9745</v>
      </c>
      <c r="C1756" t="s">
        <v>10308</v>
      </c>
      <c r="D1756" t="s">
        <v>15720</v>
      </c>
      <c r="E1756">
        <v>0</v>
      </c>
      <c r="F1756">
        <v>0</v>
      </c>
      <c r="G1756">
        <v>0</v>
      </c>
    </row>
    <row r="1757" spans="1:7" hidden="1" x14ac:dyDescent="0.25">
      <c r="A1757" t="s">
        <v>12091</v>
      </c>
      <c r="B1757" t="s">
        <v>9745</v>
      </c>
      <c r="C1757" t="s">
        <v>10308</v>
      </c>
      <c r="D1757" t="s">
        <v>15721</v>
      </c>
      <c r="E1757">
        <v>0</v>
      </c>
      <c r="F1757">
        <v>0</v>
      </c>
      <c r="G1757">
        <v>0</v>
      </c>
    </row>
    <row r="1758" spans="1:7" hidden="1" x14ac:dyDescent="0.25">
      <c r="A1758" t="s">
        <v>12092</v>
      </c>
      <c r="B1758" t="s">
        <v>9745</v>
      </c>
      <c r="C1758" t="s">
        <v>10308</v>
      </c>
      <c r="D1758" t="s">
        <v>15722</v>
      </c>
      <c r="E1758">
        <v>0</v>
      </c>
      <c r="F1758">
        <v>0</v>
      </c>
      <c r="G1758">
        <v>0</v>
      </c>
    </row>
    <row r="1759" spans="1:7" hidden="1" x14ac:dyDescent="0.25">
      <c r="A1759" t="s">
        <v>12093</v>
      </c>
      <c r="B1759" t="s">
        <v>9745</v>
      </c>
      <c r="C1759" t="s">
        <v>10308</v>
      </c>
      <c r="D1759" t="s">
        <v>15723</v>
      </c>
      <c r="E1759">
        <v>0</v>
      </c>
      <c r="F1759">
        <v>0</v>
      </c>
      <c r="G1759">
        <v>0</v>
      </c>
    </row>
    <row r="1760" spans="1:7" hidden="1" x14ac:dyDescent="0.25">
      <c r="A1760" t="s">
        <v>12094</v>
      </c>
      <c r="B1760" t="s">
        <v>9745</v>
      </c>
      <c r="C1760" t="s">
        <v>10308</v>
      </c>
      <c r="D1760" t="s">
        <v>15724</v>
      </c>
      <c r="E1760">
        <v>0</v>
      </c>
      <c r="F1760">
        <v>0</v>
      </c>
      <c r="G1760">
        <v>0</v>
      </c>
    </row>
    <row r="1761" spans="1:7" hidden="1" x14ac:dyDescent="0.25">
      <c r="A1761" t="s">
        <v>12095</v>
      </c>
      <c r="B1761" t="s">
        <v>9745</v>
      </c>
      <c r="C1761" t="s">
        <v>10308</v>
      </c>
      <c r="D1761" t="s">
        <v>15725</v>
      </c>
      <c r="E1761">
        <v>0</v>
      </c>
      <c r="F1761">
        <v>0</v>
      </c>
      <c r="G1761">
        <v>0</v>
      </c>
    </row>
    <row r="1762" spans="1:7" hidden="1" x14ac:dyDescent="0.25">
      <c r="A1762" t="s">
        <v>12096</v>
      </c>
      <c r="B1762" t="s">
        <v>9745</v>
      </c>
      <c r="C1762" t="s">
        <v>10308</v>
      </c>
      <c r="D1762" t="s">
        <v>15726</v>
      </c>
      <c r="E1762">
        <v>0</v>
      </c>
      <c r="F1762">
        <v>0</v>
      </c>
      <c r="G1762">
        <v>0</v>
      </c>
    </row>
    <row r="1763" spans="1:7" hidden="1" x14ac:dyDescent="0.25">
      <c r="A1763" t="s">
        <v>12097</v>
      </c>
      <c r="B1763" t="s">
        <v>9745</v>
      </c>
      <c r="C1763" t="s">
        <v>10308</v>
      </c>
      <c r="D1763" t="s">
        <v>15727</v>
      </c>
      <c r="E1763">
        <v>0</v>
      </c>
      <c r="F1763">
        <v>0</v>
      </c>
      <c r="G1763">
        <v>0</v>
      </c>
    </row>
    <row r="1764" spans="1:7" x14ac:dyDescent="0.25">
      <c r="A1764" t="s">
        <v>12098</v>
      </c>
      <c r="B1764" t="s">
        <v>9745</v>
      </c>
      <c r="C1764" t="s">
        <v>13481</v>
      </c>
      <c r="D1764" t="s">
        <v>15728</v>
      </c>
      <c r="E1764">
        <v>1</v>
      </c>
      <c r="F1764">
        <v>0</v>
      </c>
      <c r="G1764">
        <v>1</v>
      </c>
    </row>
    <row r="1765" spans="1:7" hidden="1" x14ac:dyDescent="0.25">
      <c r="A1765" t="s">
        <v>12099</v>
      </c>
      <c r="B1765" t="s">
        <v>9385</v>
      </c>
      <c r="C1765" t="s">
        <v>10308</v>
      </c>
      <c r="D1765" t="s">
        <v>15729</v>
      </c>
      <c r="E1765">
        <v>0</v>
      </c>
      <c r="F1765">
        <v>0</v>
      </c>
      <c r="G1765">
        <v>0</v>
      </c>
    </row>
    <row r="1766" spans="1:7" hidden="1" x14ac:dyDescent="0.25">
      <c r="A1766" t="s">
        <v>12100</v>
      </c>
      <c r="B1766" t="s">
        <v>1096</v>
      </c>
      <c r="C1766" t="s">
        <v>1016</v>
      </c>
      <c r="D1766" t="s">
        <v>15659</v>
      </c>
      <c r="E1766">
        <v>0</v>
      </c>
      <c r="F1766">
        <v>0</v>
      </c>
      <c r="G1766">
        <v>0</v>
      </c>
    </row>
    <row r="1767" spans="1:7" hidden="1" x14ac:dyDescent="0.25">
      <c r="A1767" t="s">
        <v>12101</v>
      </c>
      <c r="B1767" t="s">
        <v>1329</v>
      </c>
      <c r="C1767" t="s">
        <v>10308</v>
      </c>
      <c r="D1767" t="s">
        <v>15730</v>
      </c>
      <c r="E1767">
        <v>0</v>
      </c>
      <c r="F1767">
        <v>0</v>
      </c>
      <c r="G1767">
        <v>0</v>
      </c>
    </row>
    <row r="1768" spans="1:7" hidden="1" x14ac:dyDescent="0.25">
      <c r="A1768" t="s">
        <v>12102</v>
      </c>
      <c r="B1768" t="s">
        <v>9222</v>
      </c>
      <c r="C1768" t="s">
        <v>10308</v>
      </c>
      <c r="D1768" t="s">
        <v>15731</v>
      </c>
      <c r="E1768">
        <v>0</v>
      </c>
      <c r="F1768">
        <v>0</v>
      </c>
      <c r="G1768">
        <v>0</v>
      </c>
    </row>
    <row r="1769" spans="1:7" hidden="1" x14ac:dyDescent="0.25">
      <c r="A1769" t="s">
        <v>12103</v>
      </c>
      <c r="B1769" t="s">
        <v>9750</v>
      </c>
      <c r="C1769" t="s">
        <v>10308</v>
      </c>
      <c r="D1769" t="s">
        <v>15732</v>
      </c>
      <c r="E1769">
        <v>0</v>
      </c>
      <c r="F1769">
        <v>0</v>
      </c>
      <c r="G1769">
        <v>0</v>
      </c>
    </row>
    <row r="1770" spans="1:7" hidden="1" x14ac:dyDescent="0.25">
      <c r="A1770" t="s">
        <v>12104</v>
      </c>
      <c r="B1770" t="s">
        <v>9751</v>
      </c>
      <c r="C1770" t="s">
        <v>10308</v>
      </c>
      <c r="D1770" t="s">
        <v>15733</v>
      </c>
      <c r="E1770">
        <v>0</v>
      </c>
      <c r="F1770">
        <v>0</v>
      </c>
      <c r="G1770">
        <v>0</v>
      </c>
    </row>
    <row r="1771" spans="1:7" hidden="1" x14ac:dyDescent="0.25">
      <c r="A1771" t="s">
        <v>12105</v>
      </c>
      <c r="B1771" t="s">
        <v>1361</v>
      </c>
      <c r="C1771" t="s">
        <v>10308</v>
      </c>
      <c r="D1771" t="s">
        <v>15734</v>
      </c>
      <c r="E1771">
        <v>0</v>
      </c>
      <c r="F1771">
        <v>0</v>
      </c>
      <c r="G1771">
        <v>0</v>
      </c>
    </row>
    <row r="1772" spans="1:7" hidden="1" x14ac:dyDescent="0.25">
      <c r="A1772" t="s">
        <v>12106</v>
      </c>
      <c r="B1772" t="s">
        <v>9752</v>
      </c>
      <c r="C1772" t="s">
        <v>10308</v>
      </c>
      <c r="D1772" t="s">
        <v>15735</v>
      </c>
      <c r="E1772">
        <v>0</v>
      </c>
      <c r="F1772">
        <v>0</v>
      </c>
      <c r="G1772">
        <v>0</v>
      </c>
    </row>
    <row r="1773" spans="1:7" hidden="1" x14ac:dyDescent="0.25">
      <c r="A1773" t="s">
        <v>12107</v>
      </c>
      <c r="B1773" t="s">
        <v>9753</v>
      </c>
      <c r="C1773" t="s">
        <v>10308</v>
      </c>
      <c r="D1773" t="s">
        <v>15736</v>
      </c>
      <c r="E1773">
        <v>0</v>
      </c>
      <c r="F1773">
        <v>0</v>
      </c>
      <c r="G1773">
        <v>0</v>
      </c>
    </row>
    <row r="1774" spans="1:7" hidden="1" x14ac:dyDescent="0.25">
      <c r="A1774" t="s">
        <v>12108</v>
      </c>
      <c r="B1774" t="s">
        <v>9426</v>
      </c>
      <c r="C1774" t="s">
        <v>1135</v>
      </c>
      <c r="D1774" t="s">
        <v>15737</v>
      </c>
      <c r="E1774">
        <v>0</v>
      </c>
      <c r="F1774">
        <v>0</v>
      </c>
      <c r="G1774">
        <v>0</v>
      </c>
    </row>
    <row r="1775" spans="1:7" hidden="1" x14ac:dyDescent="0.25">
      <c r="A1775" t="s">
        <v>12109</v>
      </c>
      <c r="B1775" t="s">
        <v>9385</v>
      </c>
      <c r="C1775" t="s">
        <v>1019</v>
      </c>
      <c r="D1775" t="s">
        <v>15738</v>
      </c>
      <c r="E1775">
        <v>0</v>
      </c>
      <c r="F1775">
        <v>0</v>
      </c>
      <c r="G1775">
        <v>0</v>
      </c>
    </row>
    <row r="1776" spans="1:7" hidden="1" x14ac:dyDescent="0.25">
      <c r="A1776" t="s">
        <v>12110</v>
      </c>
      <c r="B1776" t="s">
        <v>9754</v>
      </c>
      <c r="C1776" t="s">
        <v>10308</v>
      </c>
      <c r="D1776" t="s">
        <v>15739</v>
      </c>
      <c r="E1776">
        <v>0</v>
      </c>
      <c r="F1776">
        <v>0</v>
      </c>
      <c r="G1776">
        <v>0</v>
      </c>
    </row>
    <row r="1777" spans="1:7" hidden="1" x14ac:dyDescent="0.25">
      <c r="A1777" t="s">
        <v>12111</v>
      </c>
      <c r="B1777" t="s">
        <v>9755</v>
      </c>
      <c r="C1777" t="s">
        <v>1298</v>
      </c>
      <c r="D1777" t="s">
        <v>15740</v>
      </c>
      <c r="E1777">
        <v>0</v>
      </c>
      <c r="F1777">
        <v>0</v>
      </c>
      <c r="G1777">
        <v>0</v>
      </c>
    </row>
    <row r="1778" spans="1:7" hidden="1" x14ac:dyDescent="0.25">
      <c r="A1778" t="s">
        <v>12112</v>
      </c>
      <c r="B1778" t="s">
        <v>9754</v>
      </c>
      <c r="C1778" t="s">
        <v>1399</v>
      </c>
      <c r="D1778" t="s">
        <v>15741</v>
      </c>
      <c r="E1778">
        <v>0</v>
      </c>
      <c r="F1778">
        <v>0</v>
      </c>
      <c r="G1778">
        <v>0</v>
      </c>
    </row>
    <row r="1779" spans="1:7" hidden="1" x14ac:dyDescent="0.25">
      <c r="A1779" t="s">
        <v>12113</v>
      </c>
      <c r="B1779" t="s">
        <v>9756</v>
      </c>
      <c r="C1779" t="s">
        <v>10308</v>
      </c>
      <c r="D1779" t="s">
        <v>15742</v>
      </c>
      <c r="E1779">
        <v>0</v>
      </c>
      <c r="F1779">
        <v>0</v>
      </c>
      <c r="G1779">
        <v>0</v>
      </c>
    </row>
    <row r="1780" spans="1:7" hidden="1" x14ac:dyDescent="0.25">
      <c r="A1780" t="s">
        <v>12114</v>
      </c>
      <c r="B1780" t="s">
        <v>9757</v>
      </c>
      <c r="C1780" t="s">
        <v>1012</v>
      </c>
      <c r="D1780" t="s">
        <v>15743</v>
      </c>
      <c r="E1780">
        <v>0</v>
      </c>
      <c r="F1780">
        <v>0</v>
      </c>
      <c r="G1780">
        <v>0</v>
      </c>
    </row>
    <row r="1781" spans="1:7" hidden="1" x14ac:dyDescent="0.25">
      <c r="A1781" t="s">
        <v>12115</v>
      </c>
      <c r="B1781" t="s">
        <v>9758</v>
      </c>
      <c r="C1781" t="s">
        <v>10308</v>
      </c>
      <c r="D1781" t="s">
        <v>15744</v>
      </c>
      <c r="E1781">
        <v>0</v>
      </c>
      <c r="F1781">
        <v>0</v>
      </c>
      <c r="G1781">
        <v>0</v>
      </c>
    </row>
    <row r="1782" spans="1:7" hidden="1" x14ac:dyDescent="0.25">
      <c r="A1782" t="s">
        <v>12116</v>
      </c>
      <c r="B1782" t="s">
        <v>9759</v>
      </c>
      <c r="C1782" t="s">
        <v>10308</v>
      </c>
      <c r="D1782" t="s">
        <v>15745</v>
      </c>
      <c r="E1782">
        <v>0</v>
      </c>
      <c r="F1782">
        <v>0</v>
      </c>
      <c r="G1782">
        <v>0</v>
      </c>
    </row>
    <row r="1783" spans="1:7" hidden="1" x14ac:dyDescent="0.25">
      <c r="A1783" t="s">
        <v>12117</v>
      </c>
      <c r="B1783" t="s">
        <v>1174</v>
      </c>
      <c r="C1783" t="s">
        <v>10308</v>
      </c>
      <c r="D1783" t="s">
        <v>15746</v>
      </c>
      <c r="E1783">
        <v>0</v>
      </c>
      <c r="F1783">
        <v>0</v>
      </c>
      <c r="G1783">
        <v>0</v>
      </c>
    </row>
    <row r="1784" spans="1:7" x14ac:dyDescent="0.25">
      <c r="A1784" t="s">
        <v>12118</v>
      </c>
      <c r="B1784" t="s">
        <v>1174</v>
      </c>
      <c r="C1784" t="s">
        <v>13482</v>
      </c>
      <c r="D1784" t="s">
        <v>15747</v>
      </c>
      <c r="E1784">
        <v>1</v>
      </c>
      <c r="F1784">
        <v>0</v>
      </c>
      <c r="G1784">
        <v>1</v>
      </c>
    </row>
    <row r="1785" spans="1:7" hidden="1" x14ac:dyDescent="0.25">
      <c r="A1785" t="s">
        <v>12119</v>
      </c>
      <c r="B1785" t="s">
        <v>9208</v>
      </c>
      <c r="C1785" t="s">
        <v>1022</v>
      </c>
      <c r="D1785" t="s">
        <v>15748</v>
      </c>
      <c r="E1785">
        <v>0</v>
      </c>
      <c r="F1785">
        <v>0</v>
      </c>
      <c r="G1785">
        <v>0</v>
      </c>
    </row>
    <row r="1786" spans="1:7" hidden="1" x14ac:dyDescent="0.25">
      <c r="A1786" t="s">
        <v>12120</v>
      </c>
      <c r="B1786" t="s">
        <v>9760</v>
      </c>
      <c r="C1786" t="s">
        <v>10308</v>
      </c>
      <c r="D1786" t="s">
        <v>15749</v>
      </c>
      <c r="E1786">
        <v>0</v>
      </c>
      <c r="F1786">
        <v>0</v>
      </c>
      <c r="G1786">
        <v>0</v>
      </c>
    </row>
    <row r="1787" spans="1:7" x14ac:dyDescent="0.25">
      <c r="A1787" t="s">
        <v>12121</v>
      </c>
      <c r="B1787" t="s">
        <v>9701</v>
      </c>
      <c r="C1787" t="s">
        <v>1011</v>
      </c>
      <c r="D1787" t="s">
        <v>15750</v>
      </c>
      <c r="E1787">
        <v>1</v>
      </c>
      <c r="F1787">
        <v>0</v>
      </c>
      <c r="G1787">
        <v>1</v>
      </c>
    </row>
    <row r="1788" spans="1:7" hidden="1" x14ac:dyDescent="0.25">
      <c r="A1788" t="s">
        <v>12122</v>
      </c>
      <c r="B1788" t="s">
        <v>9701</v>
      </c>
      <c r="C1788" t="s">
        <v>1010</v>
      </c>
      <c r="D1788" t="s">
        <v>15751</v>
      </c>
      <c r="E1788">
        <v>0</v>
      </c>
      <c r="F1788">
        <v>0</v>
      </c>
      <c r="G1788">
        <v>0</v>
      </c>
    </row>
    <row r="1789" spans="1:7" x14ac:dyDescent="0.25">
      <c r="A1789" t="s">
        <v>12123</v>
      </c>
      <c r="B1789" t="s">
        <v>9568</v>
      </c>
      <c r="C1789" t="s">
        <v>1015</v>
      </c>
      <c r="D1789" t="s">
        <v>15752</v>
      </c>
      <c r="E1789">
        <v>1</v>
      </c>
      <c r="F1789">
        <v>0</v>
      </c>
      <c r="G1789">
        <v>1</v>
      </c>
    </row>
    <row r="1790" spans="1:7" hidden="1" x14ac:dyDescent="0.25">
      <c r="A1790" t="s">
        <v>12124</v>
      </c>
      <c r="B1790" t="s">
        <v>9223</v>
      </c>
      <c r="C1790" t="s">
        <v>1399</v>
      </c>
      <c r="D1790" t="s">
        <v>15753</v>
      </c>
      <c r="E1790">
        <v>0</v>
      </c>
      <c r="F1790">
        <v>0</v>
      </c>
      <c r="G1790">
        <v>0</v>
      </c>
    </row>
    <row r="1791" spans="1:7" hidden="1" x14ac:dyDescent="0.25">
      <c r="A1791" t="s">
        <v>12125</v>
      </c>
      <c r="B1791" t="s">
        <v>9761</v>
      </c>
      <c r="C1791" t="s">
        <v>10308</v>
      </c>
      <c r="D1791" t="s">
        <v>15754</v>
      </c>
      <c r="E1791">
        <v>0</v>
      </c>
      <c r="F1791">
        <v>0</v>
      </c>
      <c r="G1791">
        <v>0</v>
      </c>
    </row>
    <row r="1792" spans="1:7" hidden="1" x14ac:dyDescent="0.25">
      <c r="A1792" t="s">
        <v>12126</v>
      </c>
      <c r="B1792" t="s">
        <v>9762</v>
      </c>
      <c r="C1792" t="s">
        <v>1399</v>
      </c>
      <c r="D1792" t="s">
        <v>15755</v>
      </c>
      <c r="E1792">
        <v>0</v>
      </c>
      <c r="F1792">
        <v>0</v>
      </c>
      <c r="G1792">
        <v>0</v>
      </c>
    </row>
    <row r="1793" spans="1:7" hidden="1" x14ac:dyDescent="0.25">
      <c r="A1793" t="s">
        <v>12127</v>
      </c>
      <c r="B1793" t="s">
        <v>9763</v>
      </c>
      <c r="C1793" t="s">
        <v>10308</v>
      </c>
      <c r="D1793" t="s">
        <v>15756</v>
      </c>
      <c r="E1793">
        <v>0</v>
      </c>
      <c r="F1793">
        <v>0</v>
      </c>
      <c r="G1793">
        <v>0</v>
      </c>
    </row>
    <row r="1794" spans="1:7" hidden="1" x14ac:dyDescent="0.25">
      <c r="A1794" t="s">
        <v>12128</v>
      </c>
      <c r="B1794" t="s">
        <v>9764</v>
      </c>
      <c r="C1794" t="s">
        <v>1314</v>
      </c>
      <c r="D1794" t="s">
        <v>15757</v>
      </c>
      <c r="E1794">
        <v>0</v>
      </c>
      <c r="F1794">
        <v>0</v>
      </c>
      <c r="G1794">
        <v>0</v>
      </c>
    </row>
    <row r="1795" spans="1:7" hidden="1" x14ac:dyDescent="0.25">
      <c r="A1795" t="s">
        <v>12129</v>
      </c>
      <c r="B1795" t="s">
        <v>9579</v>
      </c>
      <c r="C1795" t="s">
        <v>10308</v>
      </c>
      <c r="D1795" t="s">
        <v>15758</v>
      </c>
      <c r="E1795">
        <v>0</v>
      </c>
      <c r="F1795">
        <v>0</v>
      </c>
      <c r="G1795">
        <v>0</v>
      </c>
    </row>
    <row r="1796" spans="1:7" hidden="1" x14ac:dyDescent="0.25">
      <c r="A1796" t="s">
        <v>12130</v>
      </c>
      <c r="B1796" t="s">
        <v>9765</v>
      </c>
      <c r="C1796" t="s">
        <v>10308</v>
      </c>
      <c r="D1796" t="s">
        <v>15759</v>
      </c>
      <c r="E1796">
        <v>0</v>
      </c>
      <c r="F1796">
        <v>0</v>
      </c>
      <c r="G1796">
        <v>0</v>
      </c>
    </row>
    <row r="1797" spans="1:7" hidden="1" x14ac:dyDescent="0.25">
      <c r="A1797" t="s">
        <v>12131</v>
      </c>
      <c r="B1797" t="s">
        <v>9766</v>
      </c>
      <c r="C1797" t="s">
        <v>10308</v>
      </c>
      <c r="D1797" t="s">
        <v>15760</v>
      </c>
      <c r="E1797">
        <v>0</v>
      </c>
      <c r="F1797">
        <v>0</v>
      </c>
      <c r="G1797">
        <v>0</v>
      </c>
    </row>
    <row r="1798" spans="1:7" hidden="1" x14ac:dyDescent="0.25">
      <c r="A1798" t="s">
        <v>12132</v>
      </c>
      <c r="B1798" t="s">
        <v>9766</v>
      </c>
      <c r="C1798" t="s">
        <v>10308</v>
      </c>
      <c r="D1798" t="s">
        <v>15761</v>
      </c>
      <c r="E1798">
        <v>0</v>
      </c>
      <c r="F1798">
        <v>0</v>
      </c>
      <c r="G1798">
        <v>0</v>
      </c>
    </row>
    <row r="1799" spans="1:7" hidden="1" x14ac:dyDescent="0.25">
      <c r="A1799" t="s">
        <v>12133</v>
      </c>
      <c r="B1799" t="s">
        <v>9766</v>
      </c>
      <c r="C1799" t="s">
        <v>1032</v>
      </c>
      <c r="D1799" t="s">
        <v>15762</v>
      </c>
      <c r="E1799">
        <v>0</v>
      </c>
      <c r="F1799">
        <v>0</v>
      </c>
      <c r="G1799">
        <v>0</v>
      </c>
    </row>
    <row r="1800" spans="1:7" hidden="1" x14ac:dyDescent="0.25">
      <c r="A1800" t="s">
        <v>12134</v>
      </c>
      <c r="B1800" t="s">
        <v>9767</v>
      </c>
      <c r="C1800" t="s">
        <v>10308</v>
      </c>
      <c r="D1800" t="s">
        <v>15763</v>
      </c>
      <c r="E1800">
        <v>0</v>
      </c>
      <c r="F1800">
        <v>0</v>
      </c>
      <c r="G1800">
        <v>0</v>
      </c>
    </row>
    <row r="1801" spans="1:7" hidden="1" x14ac:dyDescent="0.25">
      <c r="A1801" t="s">
        <v>12135</v>
      </c>
      <c r="B1801" t="s">
        <v>9768</v>
      </c>
      <c r="C1801" t="s">
        <v>10308</v>
      </c>
      <c r="D1801" t="s">
        <v>15764</v>
      </c>
      <c r="E1801">
        <v>0</v>
      </c>
      <c r="F1801">
        <v>0</v>
      </c>
      <c r="G1801">
        <v>0</v>
      </c>
    </row>
    <row r="1802" spans="1:7" hidden="1" x14ac:dyDescent="0.25">
      <c r="A1802" t="s">
        <v>12136</v>
      </c>
      <c r="B1802" t="s">
        <v>9769</v>
      </c>
      <c r="C1802" t="s">
        <v>10308</v>
      </c>
      <c r="D1802" t="s">
        <v>15765</v>
      </c>
      <c r="E1802">
        <v>0</v>
      </c>
      <c r="F1802">
        <v>0</v>
      </c>
      <c r="G1802">
        <v>0</v>
      </c>
    </row>
    <row r="1803" spans="1:7" hidden="1" x14ac:dyDescent="0.25">
      <c r="A1803" t="s">
        <v>12137</v>
      </c>
      <c r="B1803" t="s">
        <v>9770</v>
      </c>
      <c r="C1803" t="s">
        <v>10308</v>
      </c>
      <c r="D1803" t="s">
        <v>15766</v>
      </c>
      <c r="E1803">
        <v>0</v>
      </c>
      <c r="F1803">
        <v>0</v>
      </c>
      <c r="G1803">
        <v>0</v>
      </c>
    </row>
    <row r="1804" spans="1:7" hidden="1" x14ac:dyDescent="0.25">
      <c r="A1804" t="s">
        <v>12138</v>
      </c>
      <c r="B1804" t="s">
        <v>9771</v>
      </c>
      <c r="C1804" t="s">
        <v>10308</v>
      </c>
      <c r="D1804" t="s">
        <v>15767</v>
      </c>
      <c r="E1804">
        <v>0</v>
      </c>
      <c r="F1804">
        <v>0</v>
      </c>
      <c r="G1804">
        <v>0</v>
      </c>
    </row>
    <row r="1805" spans="1:7" hidden="1" x14ac:dyDescent="0.25">
      <c r="A1805" t="s">
        <v>12139</v>
      </c>
      <c r="B1805" t="s">
        <v>9772</v>
      </c>
      <c r="C1805" t="s">
        <v>10308</v>
      </c>
      <c r="D1805" t="s">
        <v>15768</v>
      </c>
      <c r="E1805">
        <v>0</v>
      </c>
      <c r="F1805">
        <v>0</v>
      </c>
      <c r="G1805">
        <v>0</v>
      </c>
    </row>
    <row r="1806" spans="1:7" hidden="1" x14ac:dyDescent="0.25">
      <c r="A1806" t="s">
        <v>12140</v>
      </c>
      <c r="B1806" t="s">
        <v>9773</v>
      </c>
      <c r="C1806" t="s">
        <v>10308</v>
      </c>
      <c r="D1806" t="s">
        <v>15769</v>
      </c>
      <c r="E1806">
        <v>0</v>
      </c>
      <c r="F1806">
        <v>0</v>
      </c>
      <c r="G1806">
        <v>0</v>
      </c>
    </row>
    <row r="1807" spans="1:7" hidden="1" x14ac:dyDescent="0.25">
      <c r="A1807" t="s">
        <v>12141</v>
      </c>
      <c r="B1807" t="s">
        <v>9774</v>
      </c>
      <c r="C1807" t="s">
        <v>10308</v>
      </c>
      <c r="D1807" t="s">
        <v>15770</v>
      </c>
      <c r="E1807">
        <v>0</v>
      </c>
      <c r="F1807">
        <v>0</v>
      </c>
      <c r="G1807">
        <v>0</v>
      </c>
    </row>
    <row r="1808" spans="1:7" hidden="1" x14ac:dyDescent="0.25">
      <c r="A1808" t="s">
        <v>12142</v>
      </c>
      <c r="B1808" t="s">
        <v>9168</v>
      </c>
      <c r="C1808" t="s">
        <v>10308</v>
      </c>
      <c r="D1808" t="s">
        <v>15771</v>
      </c>
      <c r="E1808">
        <v>0</v>
      </c>
      <c r="F1808">
        <v>0</v>
      </c>
      <c r="G1808">
        <v>0</v>
      </c>
    </row>
    <row r="1809" spans="1:7" hidden="1" x14ac:dyDescent="0.25">
      <c r="A1809" t="s">
        <v>12143</v>
      </c>
      <c r="B1809" t="s">
        <v>9775</v>
      </c>
      <c r="C1809" t="s">
        <v>10308</v>
      </c>
      <c r="D1809" t="s">
        <v>15772</v>
      </c>
      <c r="E1809">
        <v>0</v>
      </c>
      <c r="F1809">
        <v>0</v>
      </c>
      <c r="G1809">
        <v>0</v>
      </c>
    </row>
    <row r="1810" spans="1:7" hidden="1" x14ac:dyDescent="0.25">
      <c r="A1810" t="s">
        <v>12144</v>
      </c>
      <c r="B1810" t="s">
        <v>9746</v>
      </c>
      <c r="C1810" t="s">
        <v>1038</v>
      </c>
      <c r="D1810" t="s">
        <v>15773</v>
      </c>
      <c r="E1810">
        <v>0</v>
      </c>
      <c r="F1810">
        <v>0</v>
      </c>
      <c r="G1810">
        <v>0</v>
      </c>
    </row>
    <row r="1811" spans="1:7" hidden="1" x14ac:dyDescent="0.25">
      <c r="A1811" t="s">
        <v>12145</v>
      </c>
      <c r="B1811" t="s">
        <v>9776</v>
      </c>
      <c r="C1811" t="s">
        <v>10308</v>
      </c>
      <c r="D1811" t="s">
        <v>15774</v>
      </c>
      <c r="E1811">
        <v>0</v>
      </c>
      <c r="F1811">
        <v>0</v>
      </c>
      <c r="G1811">
        <v>0</v>
      </c>
    </row>
    <row r="1812" spans="1:7" hidden="1" x14ac:dyDescent="0.25">
      <c r="A1812" t="s">
        <v>12146</v>
      </c>
      <c r="B1812" t="s">
        <v>9776</v>
      </c>
      <c r="C1812" t="s">
        <v>10308</v>
      </c>
      <c r="D1812" t="s">
        <v>15775</v>
      </c>
      <c r="E1812">
        <v>0</v>
      </c>
      <c r="F1812">
        <v>0</v>
      </c>
      <c r="G1812">
        <v>0</v>
      </c>
    </row>
    <row r="1813" spans="1:7" hidden="1" x14ac:dyDescent="0.25">
      <c r="A1813" t="s">
        <v>12147</v>
      </c>
      <c r="B1813" t="s">
        <v>9777</v>
      </c>
      <c r="C1813" t="s">
        <v>10308</v>
      </c>
      <c r="D1813" t="s">
        <v>15776</v>
      </c>
      <c r="E1813">
        <v>0</v>
      </c>
      <c r="F1813">
        <v>0</v>
      </c>
      <c r="G1813">
        <v>0</v>
      </c>
    </row>
    <row r="1814" spans="1:7" hidden="1" x14ac:dyDescent="0.25">
      <c r="A1814" t="s">
        <v>12148</v>
      </c>
      <c r="B1814" t="s">
        <v>9505</v>
      </c>
      <c r="C1814" t="s">
        <v>10308</v>
      </c>
      <c r="D1814" t="s">
        <v>15777</v>
      </c>
      <c r="E1814">
        <v>0</v>
      </c>
      <c r="F1814">
        <v>0</v>
      </c>
      <c r="G1814">
        <v>0</v>
      </c>
    </row>
    <row r="1815" spans="1:7" hidden="1" x14ac:dyDescent="0.25">
      <c r="A1815" t="s">
        <v>12149</v>
      </c>
      <c r="B1815" t="s">
        <v>9649</v>
      </c>
      <c r="C1815" t="s">
        <v>1378</v>
      </c>
      <c r="D1815" t="s">
        <v>15778</v>
      </c>
      <c r="E1815">
        <v>0</v>
      </c>
      <c r="F1815">
        <v>0</v>
      </c>
      <c r="G1815">
        <v>0</v>
      </c>
    </row>
    <row r="1816" spans="1:7" hidden="1" x14ac:dyDescent="0.25">
      <c r="A1816" t="s">
        <v>12150</v>
      </c>
      <c r="B1816" t="s">
        <v>9778</v>
      </c>
      <c r="C1816" t="s">
        <v>1050</v>
      </c>
      <c r="D1816" t="s">
        <v>15779</v>
      </c>
      <c r="E1816">
        <v>0</v>
      </c>
      <c r="F1816">
        <v>0</v>
      </c>
      <c r="G1816">
        <v>0</v>
      </c>
    </row>
    <row r="1817" spans="1:7" hidden="1" x14ac:dyDescent="0.25">
      <c r="A1817" t="s">
        <v>12151</v>
      </c>
      <c r="B1817" t="s">
        <v>9779</v>
      </c>
      <c r="C1817" t="s">
        <v>10308</v>
      </c>
      <c r="D1817" t="s">
        <v>15780</v>
      </c>
      <c r="E1817">
        <v>0</v>
      </c>
      <c r="F1817">
        <v>0</v>
      </c>
      <c r="G1817">
        <v>0</v>
      </c>
    </row>
    <row r="1818" spans="1:7" x14ac:dyDescent="0.25">
      <c r="A1818" t="s">
        <v>12152</v>
      </c>
      <c r="B1818" t="s">
        <v>9780</v>
      </c>
      <c r="C1818" t="s">
        <v>13483</v>
      </c>
      <c r="D1818" t="s">
        <v>15781</v>
      </c>
      <c r="E1818">
        <v>1</v>
      </c>
      <c r="F1818">
        <v>0</v>
      </c>
      <c r="G1818">
        <v>1</v>
      </c>
    </row>
    <row r="1819" spans="1:7" hidden="1" x14ac:dyDescent="0.25">
      <c r="A1819" t="s">
        <v>12153</v>
      </c>
      <c r="B1819" t="s">
        <v>9746</v>
      </c>
      <c r="C1819" t="s">
        <v>1128</v>
      </c>
      <c r="D1819" t="s">
        <v>15782</v>
      </c>
      <c r="E1819">
        <v>0</v>
      </c>
      <c r="F1819">
        <v>0</v>
      </c>
      <c r="G1819">
        <v>0</v>
      </c>
    </row>
    <row r="1820" spans="1:7" hidden="1" x14ac:dyDescent="0.25">
      <c r="A1820" t="s">
        <v>12154</v>
      </c>
      <c r="B1820" t="s">
        <v>9781</v>
      </c>
      <c r="C1820" t="s">
        <v>10308</v>
      </c>
      <c r="D1820" t="s">
        <v>15783</v>
      </c>
      <c r="E1820">
        <v>0</v>
      </c>
      <c r="F1820">
        <v>0</v>
      </c>
      <c r="G1820">
        <v>0</v>
      </c>
    </row>
    <row r="1821" spans="1:7" x14ac:dyDescent="0.25">
      <c r="A1821" t="s">
        <v>12155</v>
      </c>
      <c r="B1821" t="s">
        <v>9782</v>
      </c>
      <c r="C1821" t="s">
        <v>13477</v>
      </c>
      <c r="D1821" t="s">
        <v>15784</v>
      </c>
      <c r="E1821">
        <v>1</v>
      </c>
      <c r="F1821">
        <v>0</v>
      </c>
      <c r="G1821">
        <v>1</v>
      </c>
    </row>
    <row r="1822" spans="1:7" hidden="1" x14ac:dyDescent="0.25">
      <c r="A1822" t="s">
        <v>12156</v>
      </c>
      <c r="B1822" t="s">
        <v>9783</v>
      </c>
      <c r="C1822" t="s">
        <v>10308</v>
      </c>
      <c r="D1822" t="s">
        <v>15785</v>
      </c>
      <c r="E1822">
        <v>0</v>
      </c>
      <c r="F1822">
        <v>0</v>
      </c>
      <c r="G1822">
        <v>0</v>
      </c>
    </row>
    <row r="1823" spans="1:7" hidden="1" x14ac:dyDescent="0.25">
      <c r="A1823" t="s">
        <v>12157</v>
      </c>
      <c r="B1823" t="s">
        <v>9784</v>
      </c>
      <c r="C1823" t="s">
        <v>10308</v>
      </c>
      <c r="D1823" t="s">
        <v>15786</v>
      </c>
      <c r="E1823">
        <v>0</v>
      </c>
      <c r="F1823">
        <v>0</v>
      </c>
      <c r="G1823">
        <v>0</v>
      </c>
    </row>
    <row r="1824" spans="1:7" hidden="1" x14ac:dyDescent="0.25">
      <c r="A1824" t="s">
        <v>12158</v>
      </c>
      <c r="B1824" t="s">
        <v>9785</v>
      </c>
      <c r="C1824" t="s">
        <v>10308</v>
      </c>
      <c r="D1824" t="s">
        <v>15787</v>
      </c>
      <c r="E1824">
        <v>0</v>
      </c>
      <c r="F1824">
        <v>0</v>
      </c>
      <c r="G1824">
        <v>0</v>
      </c>
    </row>
    <row r="1825" spans="1:7" hidden="1" x14ac:dyDescent="0.25">
      <c r="A1825" t="s">
        <v>12159</v>
      </c>
      <c r="B1825" t="s">
        <v>9786</v>
      </c>
      <c r="C1825" t="s">
        <v>1470</v>
      </c>
      <c r="D1825" t="s">
        <v>15788</v>
      </c>
      <c r="E1825">
        <v>0</v>
      </c>
      <c r="F1825">
        <v>0</v>
      </c>
      <c r="G1825">
        <v>0</v>
      </c>
    </row>
    <row r="1826" spans="1:7" hidden="1" x14ac:dyDescent="0.25">
      <c r="A1826" t="s">
        <v>12160</v>
      </c>
      <c r="B1826" t="s">
        <v>9787</v>
      </c>
      <c r="C1826" t="s">
        <v>10308</v>
      </c>
      <c r="D1826" t="s">
        <v>15789</v>
      </c>
      <c r="E1826">
        <v>0</v>
      </c>
      <c r="F1826">
        <v>0</v>
      </c>
      <c r="G1826">
        <v>0</v>
      </c>
    </row>
    <row r="1827" spans="1:7" hidden="1" x14ac:dyDescent="0.25">
      <c r="A1827" t="s">
        <v>12161</v>
      </c>
      <c r="B1827" t="s">
        <v>9788</v>
      </c>
      <c r="C1827" t="s">
        <v>10308</v>
      </c>
      <c r="D1827" t="s">
        <v>15790</v>
      </c>
      <c r="E1827">
        <v>0</v>
      </c>
      <c r="F1827">
        <v>0</v>
      </c>
      <c r="G1827">
        <v>0</v>
      </c>
    </row>
    <row r="1828" spans="1:7" hidden="1" x14ac:dyDescent="0.25">
      <c r="A1828" t="s">
        <v>12162</v>
      </c>
      <c r="B1828" t="s">
        <v>9766</v>
      </c>
      <c r="C1828" t="s">
        <v>1168</v>
      </c>
      <c r="D1828" t="s">
        <v>15791</v>
      </c>
      <c r="E1828">
        <v>0</v>
      </c>
      <c r="F1828">
        <v>0</v>
      </c>
      <c r="G1828">
        <v>0</v>
      </c>
    </row>
    <row r="1829" spans="1:7" x14ac:dyDescent="0.25">
      <c r="A1829" t="s">
        <v>12163</v>
      </c>
      <c r="B1829" t="s">
        <v>9588</v>
      </c>
      <c r="C1829" t="s">
        <v>1181</v>
      </c>
      <c r="D1829" t="s">
        <v>15792</v>
      </c>
      <c r="E1829">
        <v>1</v>
      </c>
      <c r="F1829">
        <v>0</v>
      </c>
      <c r="G1829">
        <v>1</v>
      </c>
    </row>
    <row r="1830" spans="1:7" hidden="1" x14ac:dyDescent="0.25">
      <c r="A1830" t="s">
        <v>12164</v>
      </c>
      <c r="B1830" t="s">
        <v>9588</v>
      </c>
      <c r="C1830" t="s">
        <v>1050</v>
      </c>
      <c r="D1830" t="s">
        <v>15793</v>
      </c>
      <c r="E1830">
        <v>0</v>
      </c>
      <c r="F1830">
        <v>0</v>
      </c>
      <c r="G1830">
        <v>0</v>
      </c>
    </row>
    <row r="1831" spans="1:7" hidden="1" x14ac:dyDescent="0.25">
      <c r="A1831" t="s">
        <v>12165</v>
      </c>
      <c r="B1831" t="s">
        <v>9789</v>
      </c>
      <c r="C1831" t="s">
        <v>10308</v>
      </c>
      <c r="D1831" t="s">
        <v>15794</v>
      </c>
      <c r="E1831">
        <v>0</v>
      </c>
      <c r="F1831">
        <v>0</v>
      </c>
      <c r="G1831">
        <v>0</v>
      </c>
    </row>
    <row r="1832" spans="1:7" x14ac:dyDescent="0.25">
      <c r="A1832" t="s">
        <v>12166</v>
      </c>
      <c r="B1832" t="s">
        <v>9588</v>
      </c>
      <c r="C1832" t="s">
        <v>1272</v>
      </c>
      <c r="D1832" t="s">
        <v>15795</v>
      </c>
      <c r="E1832">
        <v>4</v>
      </c>
      <c r="F1832">
        <v>0</v>
      </c>
      <c r="G1832">
        <v>4</v>
      </c>
    </row>
    <row r="1833" spans="1:7" hidden="1" x14ac:dyDescent="0.25">
      <c r="A1833" t="s">
        <v>12167</v>
      </c>
      <c r="B1833" t="s">
        <v>9588</v>
      </c>
      <c r="C1833" t="s">
        <v>10308</v>
      </c>
      <c r="D1833" t="s">
        <v>15796</v>
      </c>
      <c r="E1833">
        <v>0</v>
      </c>
      <c r="F1833">
        <v>0</v>
      </c>
      <c r="G1833">
        <v>0</v>
      </c>
    </row>
    <row r="1834" spans="1:7" hidden="1" x14ac:dyDescent="0.25">
      <c r="A1834" t="s">
        <v>12168</v>
      </c>
      <c r="B1834" t="s">
        <v>9588</v>
      </c>
      <c r="C1834" t="s">
        <v>1015</v>
      </c>
      <c r="D1834" t="s">
        <v>15797</v>
      </c>
      <c r="E1834">
        <v>0</v>
      </c>
      <c r="F1834">
        <v>0</v>
      </c>
      <c r="G1834">
        <v>0</v>
      </c>
    </row>
    <row r="1835" spans="1:7" hidden="1" x14ac:dyDescent="0.25">
      <c r="A1835" t="s">
        <v>12169</v>
      </c>
      <c r="B1835" t="s">
        <v>1448</v>
      </c>
      <c r="C1835" t="s">
        <v>10308</v>
      </c>
      <c r="D1835" t="s">
        <v>15798</v>
      </c>
      <c r="E1835">
        <v>0</v>
      </c>
      <c r="F1835">
        <v>0</v>
      </c>
      <c r="G1835">
        <v>0</v>
      </c>
    </row>
    <row r="1836" spans="1:7" hidden="1" x14ac:dyDescent="0.25">
      <c r="A1836" t="s">
        <v>12170</v>
      </c>
      <c r="B1836" t="s">
        <v>9562</v>
      </c>
      <c r="C1836" t="s">
        <v>10308</v>
      </c>
      <c r="D1836" t="s">
        <v>15799</v>
      </c>
      <c r="E1836">
        <v>0</v>
      </c>
      <c r="F1836">
        <v>0</v>
      </c>
      <c r="G1836">
        <v>0</v>
      </c>
    </row>
    <row r="1837" spans="1:7" hidden="1" x14ac:dyDescent="0.25">
      <c r="A1837" t="s">
        <v>12171</v>
      </c>
      <c r="B1837" t="s">
        <v>9588</v>
      </c>
      <c r="C1837" t="s">
        <v>1399</v>
      </c>
      <c r="D1837" t="s">
        <v>15800</v>
      </c>
      <c r="E1837">
        <v>0</v>
      </c>
      <c r="F1837">
        <v>0</v>
      </c>
      <c r="G1837">
        <v>0</v>
      </c>
    </row>
    <row r="1838" spans="1:7" hidden="1" x14ac:dyDescent="0.25">
      <c r="A1838" t="s">
        <v>12172</v>
      </c>
      <c r="B1838" t="s">
        <v>9505</v>
      </c>
      <c r="C1838" t="s">
        <v>10308</v>
      </c>
      <c r="D1838" t="s">
        <v>15801</v>
      </c>
      <c r="E1838">
        <v>0</v>
      </c>
      <c r="F1838">
        <v>0</v>
      </c>
      <c r="G1838">
        <v>0</v>
      </c>
    </row>
    <row r="1839" spans="1:7" hidden="1" x14ac:dyDescent="0.25">
      <c r="A1839" t="s">
        <v>12173</v>
      </c>
      <c r="B1839" t="s">
        <v>9790</v>
      </c>
      <c r="C1839" t="s">
        <v>10308</v>
      </c>
      <c r="D1839" t="s">
        <v>15802</v>
      </c>
      <c r="E1839">
        <v>0</v>
      </c>
      <c r="F1839">
        <v>0</v>
      </c>
      <c r="G1839">
        <v>0</v>
      </c>
    </row>
    <row r="1840" spans="1:7" hidden="1" x14ac:dyDescent="0.25">
      <c r="A1840" t="s">
        <v>12174</v>
      </c>
      <c r="B1840" t="s">
        <v>9791</v>
      </c>
      <c r="C1840" t="s">
        <v>10308</v>
      </c>
      <c r="D1840" t="s">
        <v>15803</v>
      </c>
      <c r="E1840">
        <v>0</v>
      </c>
      <c r="F1840">
        <v>0</v>
      </c>
      <c r="G1840">
        <v>0</v>
      </c>
    </row>
    <row r="1841" spans="1:7" hidden="1" x14ac:dyDescent="0.25">
      <c r="A1841" t="s">
        <v>12175</v>
      </c>
      <c r="B1841" t="s">
        <v>9792</v>
      </c>
      <c r="C1841" t="s">
        <v>10308</v>
      </c>
      <c r="D1841" t="s">
        <v>15804</v>
      </c>
      <c r="E1841">
        <v>0</v>
      </c>
      <c r="F1841">
        <v>0</v>
      </c>
      <c r="G1841">
        <v>0</v>
      </c>
    </row>
    <row r="1842" spans="1:7" hidden="1" x14ac:dyDescent="0.25">
      <c r="A1842" t="s">
        <v>12176</v>
      </c>
      <c r="B1842" t="s">
        <v>9793</v>
      </c>
      <c r="C1842" t="s">
        <v>10308</v>
      </c>
      <c r="D1842" t="s">
        <v>15805</v>
      </c>
      <c r="E1842">
        <v>0</v>
      </c>
      <c r="F1842">
        <v>0</v>
      </c>
      <c r="G1842">
        <v>0</v>
      </c>
    </row>
    <row r="1843" spans="1:7" x14ac:dyDescent="0.25">
      <c r="A1843" t="s">
        <v>12177</v>
      </c>
      <c r="B1843" t="s">
        <v>9551</v>
      </c>
      <c r="C1843" t="s">
        <v>1399</v>
      </c>
      <c r="D1843" t="s">
        <v>15806</v>
      </c>
      <c r="E1843">
        <v>1</v>
      </c>
      <c r="F1843">
        <v>0</v>
      </c>
      <c r="G1843">
        <v>1</v>
      </c>
    </row>
    <row r="1844" spans="1:7" hidden="1" x14ac:dyDescent="0.25">
      <c r="A1844" t="s">
        <v>12178</v>
      </c>
      <c r="B1844" t="s">
        <v>9551</v>
      </c>
      <c r="C1844" t="s">
        <v>1306</v>
      </c>
      <c r="D1844" t="s">
        <v>15807</v>
      </c>
      <c r="E1844">
        <v>0</v>
      </c>
      <c r="F1844">
        <v>0</v>
      </c>
      <c r="G1844">
        <v>0</v>
      </c>
    </row>
    <row r="1845" spans="1:7" hidden="1" x14ac:dyDescent="0.25">
      <c r="A1845" t="s">
        <v>12179</v>
      </c>
      <c r="B1845" t="s">
        <v>9133</v>
      </c>
      <c r="C1845" t="s">
        <v>10308</v>
      </c>
      <c r="D1845" t="s">
        <v>15808</v>
      </c>
      <c r="E1845">
        <v>0</v>
      </c>
      <c r="F1845">
        <v>0</v>
      </c>
      <c r="G1845">
        <v>0</v>
      </c>
    </row>
    <row r="1846" spans="1:7" hidden="1" x14ac:dyDescent="0.25">
      <c r="A1846" t="s">
        <v>12180</v>
      </c>
      <c r="B1846" t="s">
        <v>9794</v>
      </c>
      <c r="C1846" t="s">
        <v>10308</v>
      </c>
      <c r="D1846" t="s">
        <v>15809</v>
      </c>
      <c r="E1846">
        <v>0</v>
      </c>
      <c r="F1846">
        <v>0</v>
      </c>
      <c r="G1846">
        <v>0</v>
      </c>
    </row>
    <row r="1847" spans="1:7" hidden="1" x14ac:dyDescent="0.25">
      <c r="A1847" t="s">
        <v>12181</v>
      </c>
      <c r="B1847" t="s">
        <v>9795</v>
      </c>
      <c r="C1847" t="s">
        <v>10308</v>
      </c>
      <c r="D1847" t="s">
        <v>15810</v>
      </c>
      <c r="E1847">
        <v>0</v>
      </c>
      <c r="F1847">
        <v>0</v>
      </c>
      <c r="G1847">
        <v>0</v>
      </c>
    </row>
    <row r="1848" spans="1:7" hidden="1" x14ac:dyDescent="0.25">
      <c r="A1848" t="s">
        <v>12182</v>
      </c>
      <c r="B1848" t="s">
        <v>9796</v>
      </c>
      <c r="C1848" t="s">
        <v>10328</v>
      </c>
      <c r="D1848" t="s">
        <v>15811</v>
      </c>
      <c r="E1848">
        <v>0</v>
      </c>
      <c r="F1848">
        <v>0</v>
      </c>
      <c r="G1848">
        <v>0</v>
      </c>
    </row>
    <row r="1849" spans="1:7" hidden="1" x14ac:dyDescent="0.25">
      <c r="A1849" t="s">
        <v>12183</v>
      </c>
      <c r="B1849" t="s">
        <v>9797</v>
      </c>
      <c r="C1849" t="s">
        <v>10308</v>
      </c>
      <c r="D1849" t="s">
        <v>15812</v>
      </c>
      <c r="E1849">
        <v>0</v>
      </c>
      <c r="F1849">
        <v>0</v>
      </c>
      <c r="G1849">
        <v>0</v>
      </c>
    </row>
    <row r="1850" spans="1:7" hidden="1" x14ac:dyDescent="0.25">
      <c r="A1850" t="s">
        <v>12184</v>
      </c>
      <c r="B1850" t="s">
        <v>9486</v>
      </c>
      <c r="C1850" t="s">
        <v>10308</v>
      </c>
      <c r="D1850" t="s">
        <v>15813</v>
      </c>
      <c r="E1850">
        <v>0</v>
      </c>
      <c r="F1850">
        <v>0</v>
      </c>
      <c r="G1850">
        <v>0</v>
      </c>
    </row>
    <row r="1851" spans="1:7" hidden="1" x14ac:dyDescent="0.25">
      <c r="A1851" t="s">
        <v>12185</v>
      </c>
      <c r="B1851" t="s">
        <v>9798</v>
      </c>
      <c r="C1851" t="s">
        <v>10308</v>
      </c>
      <c r="D1851" t="s">
        <v>15814</v>
      </c>
      <c r="E1851">
        <v>0</v>
      </c>
      <c r="F1851">
        <v>0</v>
      </c>
      <c r="G1851">
        <v>0</v>
      </c>
    </row>
    <row r="1852" spans="1:7" x14ac:dyDescent="0.25">
      <c r="A1852" t="s">
        <v>12186</v>
      </c>
      <c r="B1852" t="s">
        <v>9799</v>
      </c>
      <c r="C1852" t="s">
        <v>13484</v>
      </c>
      <c r="D1852" t="s">
        <v>15815</v>
      </c>
      <c r="E1852">
        <v>3</v>
      </c>
      <c r="F1852">
        <v>0</v>
      </c>
      <c r="G1852">
        <v>3</v>
      </c>
    </row>
    <row r="1853" spans="1:7" hidden="1" x14ac:dyDescent="0.25">
      <c r="A1853" t="s">
        <v>12187</v>
      </c>
      <c r="B1853" t="s">
        <v>9799</v>
      </c>
      <c r="C1853" t="s">
        <v>10313</v>
      </c>
      <c r="D1853" t="s">
        <v>15816</v>
      </c>
      <c r="E1853">
        <v>0</v>
      </c>
      <c r="F1853">
        <v>0</v>
      </c>
      <c r="G1853">
        <v>0</v>
      </c>
    </row>
    <row r="1854" spans="1:7" hidden="1" x14ac:dyDescent="0.25">
      <c r="A1854" t="s">
        <v>12188</v>
      </c>
      <c r="B1854" t="s">
        <v>9800</v>
      </c>
      <c r="C1854" t="s">
        <v>10308</v>
      </c>
      <c r="D1854" t="s">
        <v>15817</v>
      </c>
      <c r="E1854">
        <v>0</v>
      </c>
      <c r="F1854">
        <v>0</v>
      </c>
      <c r="G1854">
        <v>0</v>
      </c>
    </row>
    <row r="1855" spans="1:7" x14ac:dyDescent="0.25">
      <c r="A1855" t="s">
        <v>12189</v>
      </c>
      <c r="B1855" t="s">
        <v>9588</v>
      </c>
      <c r="C1855" t="s">
        <v>1038</v>
      </c>
      <c r="D1855" t="s">
        <v>15818</v>
      </c>
      <c r="E1855">
        <v>3</v>
      </c>
      <c r="F1855">
        <v>0</v>
      </c>
      <c r="G1855">
        <v>3</v>
      </c>
    </row>
    <row r="1856" spans="1:7" hidden="1" x14ac:dyDescent="0.25">
      <c r="A1856" t="s">
        <v>12190</v>
      </c>
      <c r="B1856" t="s">
        <v>1481</v>
      </c>
      <c r="C1856" t="s">
        <v>1282</v>
      </c>
      <c r="D1856" t="s">
        <v>15819</v>
      </c>
      <c r="E1856">
        <v>0</v>
      </c>
      <c r="F1856">
        <v>0</v>
      </c>
      <c r="G1856">
        <v>0</v>
      </c>
    </row>
    <row r="1857" spans="1:7" hidden="1" x14ac:dyDescent="0.25">
      <c r="A1857" t="s">
        <v>12191</v>
      </c>
      <c r="B1857" t="s">
        <v>9801</v>
      </c>
      <c r="C1857" t="s">
        <v>10308</v>
      </c>
      <c r="D1857" t="s">
        <v>15820</v>
      </c>
      <c r="E1857">
        <v>0</v>
      </c>
      <c r="F1857">
        <v>0</v>
      </c>
      <c r="G1857">
        <v>0</v>
      </c>
    </row>
    <row r="1858" spans="1:7" hidden="1" x14ac:dyDescent="0.25">
      <c r="A1858" t="s">
        <v>12192</v>
      </c>
      <c r="B1858" t="s">
        <v>9802</v>
      </c>
      <c r="C1858" t="s">
        <v>10308</v>
      </c>
      <c r="D1858" t="s">
        <v>15821</v>
      </c>
      <c r="E1858">
        <v>0</v>
      </c>
      <c r="F1858">
        <v>0</v>
      </c>
      <c r="G1858">
        <v>0</v>
      </c>
    </row>
    <row r="1859" spans="1:7" hidden="1" x14ac:dyDescent="0.25">
      <c r="A1859" t="s">
        <v>12193</v>
      </c>
      <c r="B1859" t="s">
        <v>9803</v>
      </c>
      <c r="C1859" t="s">
        <v>10308</v>
      </c>
      <c r="D1859" t="s">
        <v>15822</v>
      </c>
      <c r="E1859">
        <v>0</v>
      </c>
      <c r="F1859">
        <v>0</v>
      </c>
      <c r="G1859">
        <v>0</v>
      </c>
    </row>
    <row r="1860" spans="1:7" hidden="1" x14ac:dyDescent="0.25">
      <c r="A1860" t="s">
        <v>12194</v>
      </c>
      <c r="B1860" t="s">
        <v>9588</v>
      </c>
      <c r="C1860" t="s">
        <v>10311</v>
      </c>
      <c r="D1860" t="s">
        <v>15823</v>
      </c>
      <c r="E1860">
        <v>0</v>
      </c>
      <c r="F1860">
        <v>0</v>
      </c>
      <c r="G1860">
        <v>0</v>
      </c>
    </row>
    <row r="1861" spans="1:7" hidden="1" x14ac:dyDescent="0.25">
      <c r="A1861" t="s">
        <v>12195</v>
      </c>
      <c r="B1861" t="s">
        <v>1481</v>
      </c>
      <c r="C1861" t="s">
        <v>10308</v>
      </c>
      <c r="D1861" t="s">
        <v>15824</v>
      </c>
      <c r="E1861">
        <v>0</v>
      </c>
      <c r="F1861">
        <v>0</v>
      </c>
      <c r="G1861">
        <v>0</v>
      </c>
    </row>
    <row r="1862" spans="1:7" hidden="1" x14ac:dyDescent="0.25">
      <c r="A1862" t="s">
        <v>12196</v>
      </c>
      <c r="B1862" t="s">
        <v>9804</v>
      </c>
      <c r="C1862" t="s">
        <v>10308</v>
      </c>
      <c r="D1862" t="s">
        <v>15825</v>
      </c>
      <c r="E1862">
        <v>0</v>
      </c>
      <c r="F1862">
        <v>0</v>
      </c>
      <c r="G1862">
        <v>0</v>
      </c>
    </row>
    <row r="1863" spans="1:7" hidden="1" x14ac:dyDescent="0.25">
      <c r="A1863" t="s">
        <v>12197</v>
      </c>
      <c r="B1863" t="s">
        <v>9805</v>
      </c>
      <c r="C1863" t="s">
        <v>10308</v>
      </c>
      <c r="D1863" t="s">
        <v>15826</v>
      </c>
      <c r="E1863">
        <v>0</v>
      </c>
      <c r="F1863">
        <v>0</v>
      </c>
      <c r="G1863">
        <v>0</v>
      </c>
    </row>
    <row r="1864" spans="1:7" hidden="1" x14ac:dyDescent="0.25">
      <c r="A1864" t="s">
        <v>12198</v>
      </c>
      <c r="B1864" t="s">
        <v>1450</v>
      </c>
      <c r="C1864" t="s">
        <v>10308</v>
      </c>
      <c r="D1864" t="s">
        <v>15827</v>
      </c>
      <c r="E1864">
        <v>0</v>
      </c>
      <c r="F1864">
        <v>0</v>
      </c>
      <c r="G1864">
        <v>0</v>
      </c>
    </row>
    <row r="1865" spans="1:7" hidden="1" x14ac:dyDescent="0.25">
      <c r="A1865" t="s">
        <v>12199</v>
      </c>
      <c r="B1865" t="s">
        <v>9806</v>
      </c>
      <c r="C1865" t="s">
        <v>10308</v>
      </c>
      <c r="D1865" t="s">
        <v>15828</v>
      </c>
      <c r="E1865">
        <v>0</v>
      </c>
      <c r="F1865">
        <v>0</v>
      </c>
      <c r="G1865">
        <v>0</v>
      </c>
    </row>
    <row r="1866" spans="1:7" hidden="1" x14ac:dyDescent="0.25">
      <c r="A1866" t="s">
        <v>12200</v>
      </c>
      <c r="B1866" t="s">
        <v>9807</v>
      </c>
      <c r="C1866" t="s">
        <v>10308</v>
      </c>
      <c r="D1866" t="s">
        <v>15829</v>
      </c>
      <c r="E1866">
        <v>0</v>
      </c>
      <c r="F1866">
        <v>0</v>
      </c>
      <c r="G1866">
        <v>0</v>
      </c>
    </row>
    <row r="1867" spans="1:7" hidden="1" x14ac:dyDescent="0.25">
      <c r="A1867" t="s">
        <v>12201</v>
      </c>
      <c r="B1867" t="s">
        <v>9808</v>
      </c>
      <c r="C1867" t="s">
        <v>10308</v>
      </c>
      <c r="D1867" t="s">
        <v>15830</v>
      </c>
      <c r="E1867">
        <v>0</v>
      </c>
      <c r="F1867">
        <v>0</v>
      </c>
      <c r="G1867">
        <v>0</v>
      </c>
    </row>
    <row r="1868" spans="1:7" hidden="1" x14ac:dyDescent="0.25">
      <c r="A1868" t="s">
        <v>12202</v>
      </c>
      <c r="B1868" t="s">
        <v>9429</v>
      </c>
      <c r="C1868" t="s">
        <v>10308</v>
      </c>
      <c r="D1868" t="s">
        <v>15831</v>
      </c>
      <c r="E1868">
        <v>0</v>
      </c>
      <c r="F1868">
        <v>0</v>
      </c>
      <c r="G1868">
        <v>0</v>
      </c>
    </row>
    <row r="1869" spans="1:7" hidden="1" x14ac:dyDescent="0.25">
      <c r="A1869" t="s">
        <v>12203</v>
      </c>
      <c r="B1869" t="s">
        <v>9809</v>
      </c>
      <c r="C1869" t="s">
        <v>10308</v>
      </c>
      <c r="D1869" t="s">
        <v>15832</v>
      </c>
      <c r="E1869">
        <v>0</v>
      </c>
      <c r="F1869">
        <v>0</v>
      </c>
      <c r="G1869">
        <v>0</v>
      </c>
    </row>
    <row r="1870" spans="1:7" hidden="1" x14ac:dyDescent="0.25">
      <c r="A1870" t="s">
        <v>12204</v>
      </c>
      <c r="B1870" t="s">
        <v>9810</v>
      </c>
      <c r="C1870" t="s">
        <v>10308</v>
      </c>
      <c r="D1870" t="s">
        <v>15833</v>
      </c>
      <c r="E1870">
        <v>0</v>
      </c>
      <c r="F1870">
        <v>0</v>
      </c>
      <c r="G1870">
        <v>0</v>
      </c>
    </row>
    <row r="1871" spans="1:7" hidden="1" x14ac:dyDescent="0.25">
      <c r="A1871" t="s">
        <v>12205</v>
      </c>
      <c r="B1871" t="s">
        <v>9811</v>
      </c>
      <c r="C1871" t="s">
        <v>10308</v>
      </c>
      <c r="D1871" t="s">
        <v>15834</v>
      </c>
      <c r="E1871">
        <v>0</v>
      </c>
      <c r="F1871">
        <v>0</v>
      </c>
      <c r="G1871">
        <v>0</v>
      </c>
    </row>
    <row r="1872" spans="1:7" hidden="1" x14ac:dyDescent="0.25">
      <c r="A1872" t="s">
        <v>12206</v>
      </c>
      <c r="B1872" t="s">
        <v>9812</v>
      </c>
      <c r="C1872" t="s">
        <v>10308</v>
      </c>
      <c r="D1872" t="s">
        <v>15835</v>
      </c>
      <c r="E1872">
        <v>0</v>
      </c>
      <c r="F1872">
        <v>0</v>
      </c>
      <c r="G1872">
        <v>0</v>
      </c>
    </row>
    <row r="1873" spans="1:7" hidden="1" x14ac:dyDescent="0.25">
      <c r="A1873" t="s">
        <v>12207</v>
      </c>
      <c r="B1873" t="s">
        <v>9813</v>
      </c>
      <c r="C1873" t="s">
        <v>10308</v>
      </c>
      <c r="D1873" t="s">
        <v>15836</v>
      </c>
      <c r="E1873">
        <v>0</v>
      </c>
      <c r="F1873">
        <v>0</v>
      </c>
      <c r="G1873">
        <v>0</v>
      </c>
    </row>
    <row r="1874" spans="1:7" hidden="1" x14ac:dyDescent="0.25">
      <c r="A1874" t="s">
        <v>12208</v>
      </c>
      <c r="B1874" t="s">
        <v>9814</v>
      </c>
      <c r="C1874" t="s">
        <v>10308</v>
      </c>
      <c r="D1874" t="s">
        <v>15837</v>
      </c>
      <c r="E1874">
        <v>0</v>
      </c>
      <c r="F1874">
        <v>0</v>
      </c>
      <c r="G1874">
        <v>0</v>
      </c>
    </row>
    <row r="1875" spans="1:7" hidden="1" x14ac:dyDescent="0.25">
      <c r="A1875" t="s">
        <v>12209</v>
      </c>
      <c r="B1875" t="s">
        <v>9815</v>
      </c>
      <c r="C1875" t="s">
        <v>10308</v>
      </c>
      <c r="D1875" t="s">
        <v>15838</v>
      </c>
      <c r="E1875">
        <v>0</v>
      </c>
      <c r="F1875">
        <v>0</v>
      </c>
      <c r="G1875">
        <v>0</v>
      </c>
    </row>
    <row r="1876" spans="1:7" hidden="1" x14ac:dyDescent="0.25">
      <c r="A1876" t="s">
        <v>12210</v>
      </c>
      <c r="B1876" t="s">
        <v>9214</v>
      </c>
      <c r="C1876" t="s">
        <v>10308</v>
      </c>
      <c r="D1876" t="s">
        <v>15839</v>
      </c>
      <c r="E1876">
        <v>0</v>
      </c>
      <c r="F1876">
        <v>0</v>
      </c>
      <c r="G1876">
        <v>0</v>
      </c>
    </row>
    <row r="1877" spans="1:7" hidden="1" x14ac:dyDescent="0.25">
      <c r="A1877" t="s">
        <v>12211</v>
      </c>
      <c r="B1877" t="s">
        <v>9816</v>
      </c>
      <c r="C1877" t="s">
        <v>10308</v>
      </c>
      <c r="D1877" t="s">
        <v>15840</v>
      </c>
      <c r="E1877">
        <v>0</v>
      </c>
      <c r="F1877">
        <v>0</v>
      </c>
      <c r="G1877">
        <v>0</v>
      </c>
    </row>
    <row r="1878" spans="1:7" hidden="1" x14ac:dyDescent="0.25">
      <c r="A1878" t="s">
        <v>12212</v>
      </c>
      <c r="B1878" t="s">
        <v>9817</v>
      </c>
      <c r="C1878" t="s">
        <v>10308</v>
      </c>
      <c r="D1878" t="s">
        <v>15841</v>
      </c>
      <c r="E1878">
        <v>0</v>
      </c>
      <c r="F1878">
        <v>0</v>
      </c>
      <c r="G1878">
        <v>0</v>
      </c>
    </row>
    <row r="1879" spans="1:7" hidden="1" x14ac:dyDescent="0.25">
      <c r="A1879" t="s">
        <v>12213</v>
      </c>
      <c r="B1879" t="s">
        <v>9818</v>
      </c>
      <c r="C1879" t="s">
        <v>10308</v>
      </c>
      <c r="D1879" t="s">
        <v>15842</v>
      </c>
      <c r="E1879">
        <v>0</v>
      </c>
      <c r="F1879">
        <v>0</v>
      </c>
      <c r="G1879">
        <v>0</v>
      </c>
    </row>
    <row r="1880" spans="1:7" hidden="1" x14ac:dyDescent="0.25">
      <c r="A1880" t="s">
        <v>12214</v>
      </c>
      <c r="B1880" t="s">
        <v>9819</v>
      </c>
      <c r="C1880" t="s">
        <v>10333</v>
      </c>
      <c r="D1880" t="s">
        <v>15843</v>
      </c>
      <c r="E1880">
        <v>0</v>
      </c>
      <c r="F1880">
        <v>0</v>
      </c>
      <c r="G1880">
        <v>0</v>
      </c>
    </row>
    <row r="1881" spans="1:7" hidden="1" x14ac:dyDescent="0.25">
      <c r="A1881" t="s">
        <v>12215</v>
      </c>
      <c r="B1881" t="s">
        <v>9820</v>
      </c>
      <c r="C1881" t="s">
        <v>1011</v>
      </c>
      <c r="D1881" t="s">
        <v>15844</v>
      </c>
      <c r="E1881">
        <v>0</v>
      </c>
      <c r="F1881">
        <v>0</v>
      </c>
      <c r="G1881">
        <v>0</v>
      </c>
    </row>
    <row r="1882" spans="1:7" hidden="1" x14ac:dyDescent="0.25">
      <c r="A1882" t="s">
        <v>12216</v>
      </c>
      <c r="B1882" t="s">
        <v>9821</v>
      </c>
      <c r="C1882" t="s">
        <v>1039</v>
      </c>
      <c r="D1882" t="s">
        <v>15845</v>
      </c>
      <c r="E1882">
        <v>0</v>
      </c>
      <c r="F1882">
        <v>0</v>
      </c>
      <c r="G1882">
        <v>0</v>
      </c>
    </row>
    <row r="1883" spans="1:7" hidden="1" x14ac:dyDescent="0.25">
      <c r="A1883" t="s">
        <v>12217</v>
      </c>
      <c r="B1883" t="s">
        <v>9822</v>
      </c>
      <c r="C1883" t="s">
        <v>1298</v>
      </c>
      <c r="D1883" t="s">
        <v>15846</v>
      </c>
      <c r="E1883">
        <v>0</v>
      </c>
      <c r="F1883">
        <v>0</v>
      </c>
      <c r="G1883">
        <v>0</v>
      </c>
    </row>
    <row r="1884" spans="1:7" hidden="1" x14ac:dyDescent="0.25">
      <c r="A1884" t="s">
        <v>12218</v>
      </c>
      <c r="B1884" t="s">
        <v>9823</v>
      </c>
      <c r="C1884" t="s">
        <v>1314</v>
      </c>
      <c r="D1884" t="s">
        <v>15847</v>
      </c>
      <c r="E1884">
        <v>0</v>
      </c>
      <c r="F1884">
        <v>0</v>
      </c>
      <c r="G1884">
        <v>0</v>
      </c>
    </row>
    <row r="1885" spans="1:7" hidden="1" x14ac:dyDescent="0.25">
      <c r="A1885" t="s">
        <v>12219</v>
      </c>
      <c r="B1885" t="s">
        <v>9506</v>
      </c>
      <c r="C1885" t="s">
        <v>1120</v>
      </c>
      <c r="D1885" t="s">
        <v>15848</v>
      </c>
      <c r="E1885">
        <v>0</v>
      </c>
      <c r="F1885">
        <v>0</v>
      </c>
      <c r="G1885">
        <v>0</v>
      </c>
    </row>
    <row r="1886" spans="1:7" hidden="1" x14ac:dyDescent="0.25">
      <c r="A1886" t="s">
        <v>12220</v>
      </c>
      <c r="B1886" t="s">
        <v>9824</v>
      </c>
      <c r="C1886" t="s">
        <v>10308</v>
      </c>
      <c r="D1886" t="s">
        <v>15849</v>
      </c>
      <c r="E1886">
        <v>0</v>
      </c>
      <c r="F1886">
        <v>0</v>
      </c>
      <c r="G1886">
        <v>0</v>
      </c>
    </row>
    <row r="1887" spans="1:7" hidden="1" x14ac:dyDescent="0.25">
      <c r="A1887" t="s">
        <v>12221</v>
      </c>
      <c r="B1887" t="s">
        <v>9825</v>
      </c>
      <c r="C1887" t="s">
        <v>10308</v>
      </c>
      <c r="D1887" t="s">
        <v>15850</v>
      </c>
      <c r="E1887">
        <v>0</v>
      </c>
      <c r="F1887">
        <v>0</v>
      </c>
      <c r="G1887">
        <v>0</v>
      </c>
    </row>
    <row r="1888" spans="1:7" hidden="1" x14ac:dyDescent="0.25">
      <c r="A1888" t="s">
        <v>12222</v>
      </c>
      <c r="B1888" t="s">
        <v>9826</v>
      </c>
      <c r="C1888" t="s">
        <v>10308</v>
      </c>
      <c r="D1888" t="s">
        <v>15851</v>
      </c>
      <c r="E1888">
        <v>0</v>
      </c>
      <c r="F1888">
        <v>0</v>
      </c>
      <c r="G1888">
        <v>0</v>
      </c>
    </row>
    <row r="1889" spans="1:7" hidden="1" x14ac:dyDescent="0.25">
      <c r="A1889" t="s">
        <v>12223</v>
      </c>
      <c r="B1889" t="s">
        <v>9757</v>
      </c>
      <c r="C1889" t="s">
        <v>10311</v>
      </c>
      <c r="D1889" t="s">
        <v>15852</v>
      </c>
      <c r="E1889">
        <v>0</v>
      </c>
      <c r="F1889">
        <v>0</v>
      </c>
      <c r="G1889">
        <v>0</v>
      </c>
    </row>
    <row r="1890" spans="1:7" hidden="1" x14ac:dyDescent="0.25">
      <c r="A1890" t="s">
        <v>12224</v>
      </c>
      <c r="B1890" t="s">
        <v>9827</v>
      </c>
      <c r="C1890" t="s">
        <v>1022</v>
      </c>
      <c r="D1890" t="s">
        <v>15853</v>
      </c>
      <c r="E1890">
        <v>0</v>
      </c>
      <c r="F1890">
        <v>0</v>
      </c>
      <c r="G1890">
        <v>0</v>
      </c>
    </row>
    <row r="1891" spans="1:7" hidden="1" x14ac:dyDescent="0.25">
      <c r="A1891" t="s">
        <v>12225</v>
      </c>
      <c r="B1891" t="s">
        <v>9446</v>
      </c>
      <c r="C1891" t="s">
        <v>10308</v>
      </c>
      <c r="D1891" t="s">
        <v>15854</v>
      </c>
      <c r="E1891">
        <v>0</v>
      </c>
      <c r="F1891">
        <v>0</v>
      </c>
      <c r="G1891">
        <v>0</v>
      </c>
    </row>
    <row r="1892" spans="1:7" hidden="1" x14ac:dyDescent="0.25">
      <c r="A1892" t="s">
        <v>12226</v>
      </c>
      <c r="B1892" t="s">
        <v>9476</v>
      </c>
      <c r="C1892" t="s">
        <v>1403</v>
      </c>
      <c r="D1892" t="s">
        <v>15855</v>
      </c>
      <c r="E1892">
        <v>0</v>
      </c>
      <c r="F1892">
        <v>0</v>
      </c>
      <c r="G1892">
        <v>0</v>
      </c>
    </row>
    <row r="1893" spans="1:7" hidden="1" x14ac:dyDescent="0.25">
      <c r="A1893" t="s">
        <v>12227</v>
      </c>
      <c r="B1893" t="s">
        <v>9828</v>
      </c>
      <c r="C1893" t="s">
        <v>10308</v>
      </c>
      <c r="D1893" t="s">
        <v>15856</v>
      </c>
      <c r="E1893">
        <v>0</v>
      </c>
      <c r="F1893">
        <v>0</v>
      </c>
      <c r="G1893">
        <v>0</v>
      </c>
    </row>
    <row r="1894" spans="1:7" hidden="1" x14ac:dyDescent="0.25">
      <c r="A1894" t="s">
        <v>12228</v>
      </c>
      <c r="B1894" t="s">
        <v>9829</v>
      </c>
      <c r="C1894" t="s">
        <v>10308</v>
      </c>
      <c r="D1894" t="s">
        <v>15857</v>
      </c>
      <c r="E1894">
        <v>0</v>
      </c>
      <c r="F1894">
        <v>0</v>
      </c>
      <c r="G1894">
        <v>0</v>
      </c>
    </row>
    <row r="1895" spans="1:7" x14ac:dyDescent="0.25">
      <c r="A1895" t="s">
        <v>12229</v>
      </c>
      <c r="B1895" t="s">
        <v>1310</v>
      </c>
      <c r="C1895" t="s">
        <v>5164</v>
      </c>
      <c r="D1895" t="s">
        <v>15858</v>
      </c>
      <c r="E1895">
        <v>1</v>
      </c>
      <c r="F1895">
        <v>0</v>
      </c>
      <c r="G1895">
        <v>1</v>
      </c>
    </row>
    <row r="1896" spans="1:7" hidden="1" x14ac:dyDescent="0.25">
      <c r="A1896" t="s">
        <v>12230</v>
      </c>
      <c r="B1896" t="s">
        <v>9830</v>
      </c>
      <c r="C1896" t="s">
        <v>1050</v>
      </c>
      <c r="D1896" t="s">
        <v>15859</v>
      </c>
      <c r="E1896">
        <v>0</v>
      </c>
      <c r="F1896">
        <v>0</v>
      </c>
      <c r="G1896">
        <v>0</v>
      </c>
    </row>
    <row r="1897" spans="1:7" hidden="1" x14ac:dyDescent="0.25">
      <c r="A1897" t="s">
        <v>12231</v>
      </c>
      <c r="B1897" t="s">
        <v>9831</v>
      </c>
      <c r="C1897" t="s">
        <v>1399</v>
      </c>
      <c r="D1897" t="s">
        <v>15860</v>
      </c>
      <c r="E1897">
        <v>0</v>
      </c>
      <c r="F1897">
        <v>0</v>
      </c>
      <c r="G1897">
        <v>0</v>
      </c>
    </row>
    <row r="1898" spans="1:7" hidden="1" x14ac:dyDescent="0.25">
      <c r="A1898" t="s">
        <v>12232</v>
      </c>
      <c r="B1898" t="s">
        <v>9832</v>
      </c>
      <c r="C1898" t="s">
        <v>10308</v>
      </c>
      <c r="D1898" t="s">
        <v>15861</v>
      </c>
      <c r="E1898">
        <v>0</v>
      </c>
      <c r="F1898">
        <v>0</v>
      </c>
      <c r="G1898">
        <v>0</v>
      </c>
    </row>
    <row r="1899" spans="1:7" hidden="1" x14ac:dyDescent="0.25">
      <c r="A1899" t="s">
        <v>12233</v>
      </c>
      <c r="B1899" t="s">
        <v>9636</v>
      </c>
      <c r="C1899" t="s">
        <v>10308</v>
      </c>
      <c r="D1899" t="s">
        <v>15862</v>
      </c>
      <c r="E1899">
        <v>0</v>
      </c>
      <c r="F1899">
        <v>0</v>
      </c>
      <c r="G1899">
        <v>0</v>
      </c>
    </row>
    <row r="1900" spans="1:7" hidden="1" x14ac:dyDescent="0.25">
      <c r="A1900" t="s">
        <v>12234</v>
      </c>
      <c r="B1900" t="s">
        <v>9595</v>
      </c>
      <c r="C1900" t="s">
        <v>10308</v>
      </c>
      <c r="D1900" t="s">
        <v>15863</v>
      </c>
      <c r="E1900">
        <v>0</v>
      </c>
      <c r="F1900">
        <v>0</v>
      </c>
      <c r="G1900">
        <v>0</v>
      </c>
    </row>
    <row r="1901" spans="1:7" x14ac:dyDescent="0.25">
      <c r="A1901" t="s">
        <v>12235</v>
      </c>
      <c r="B1901" t="s">
        <v>9830</v>
      </c>
      <c r="C1901" t="s">
        <v>5164</v>
      </c>
      <c r="D1901" t="s">
        <v>15864</v>
      </c>
      <c r="E1901">
        <v>4</v>
      </c>
      <c r="F1901">
        <v>0</v>
      </c>
      <c r="G1901">
        <v>4</v>
      </c>
    </row>
    <row r="1902" spans="1:7" hidden="1" x14ac:dyDescent="0.25">
      <c r="A1902" t="s">
        <v>12236</v>
      </c>
      <c r="B1902" t="s">
        <v>9833</v>
      </c>
      <c r="C1902" t="s">
        <v>10308</v>
      </c>
      <c r="D1902" t="s">
        <v>15865</v>
      </c>
      <c r="E1902">
        <v>0</v>
      </c>
      <c r="F1902">
        <v>0</v>
      </c>
      <c r="G1902">
        <v>0</v>
      </c>
    </row>
    <row r="1903" spans="1:7" hidden="1" x14ac:dyDescent="0.25">
      <c r="A1903" t="s">
        <v>12237</v>
      </c>
      <c r="B1903" t="s">
        <v>9834</v>
      </c>
      <c r="C1903" t="s">
        <v>10308</v>
      </c>
      <c r="D1903" t="s">
        <v>15866</v>
      </c>
      <c r="E1903">
        <v>0</v>
      </c>
      <c r="F1903">
        <v>0</v>
      </c>
      <c r="G1903">
        <v>0</v>
      </c>
    </row>
    <row r="1904" spans="1:7" hidden="1" x14ac:dyDescent="0.25">
      <c r="A1904" t="s">
        <v>12238</v>
      </c>
      <c r="B1904" t="s">
        <v>9835</v>
      </c>
      <c r="C1904" t="s">
        <v>10308</v>
      </c>
      <c r="D1904" t="s">
        <v>15867</v>
      </c>
      <c r="E1904">
        <v>0</v>
      </c>
      <c r="F1904">
        <v>0</v>
      </c>
      <c r="G1904">
        <v>0</v>
      </c>
    </row>
    <row r="1905" spans="1:7" hidden="1" x14ac:dyDescent="0.25">
      <c r="A1905" t="s">
        <v>12239</v>
      </c>
      <c r="B1905" t="s">
        <v>9836</v>
      </c>
      <c r="C1905" t="s">
        <v>10308</v>
      </c>
      <c r="D1905" t="s">
        <v>15868</v>
      </c>
      <c r="E1905">
        <v>0</v>
      </c>
      <c r="F1905">
        <v>0</v>
      </c>
      <c r="G1905">
        <v>0</v>
      </c>
    </row>
    <row r="1906" spans="1:7" hidden="1" x14ac:dyDescent="0.25">
      <c r="A1906" t="s">
        <v>12240</v>
      </c>
      <c r="B1906" t="s">
        <v>9837</v>
      </c>
      <c r="C1906" t="s">
        <v>10308</v>
      </c>
      <c r="D1906" t="s">
        <v>15869</v>
      </c>
      <c r="E1906">
        <v>0</v>
      </c>
      <c r="F1906">
        <v>0</v>
      </c>
      <c r="G1906">
        <v>0</v>
      </c>
    </row>
    <row r="1907" spans="1:7" hidden="1" x14ac:dyDescent="0.25">
      <c r="A1907" t="s">
        <v>12241</v>
      </c>
      <c r="B1907" t="s">
        <v>9838</v>
      </c>
      <c r="C1907" t="s">
        <v>1399</v>
      </c>
      <c r="D1907" t="s">
        <v>15870</v>
      </c>
      <c r="E1907">
        <v>0</v>
      </c>
      <c r="F1907">
        <v>0</v>
      </c>
      <c r="G1907">
        <v>0</v>
      </c>
    </row>
    <row r="1908" spans="1:7" hidden="1" x14ac:dyDescent="0.25">
      <c r="A1908" t="s">
        <v>12242</v>
      </c>
      <c r="B1908" t="s">
        <v>9839</v>
      </c>
      <c r="C1908" t="s">
        <v>10308</v>
      </c>
      <c r="D1908" t="s">
        <v>15871</v>
      </c>
      <c r="E1908">
        <v>0</v>
      </c>
      <c r="F1908">
        <v>0</v>
      </c>
      <c r="G1908">
        <v>0</v>
      </c>
    </row>
    <row r="1909" spans="1:7" hidden="1" x14ac:dyDescent="0.25">
      <c r="A1909" t="s">
        <v>12243</v>
      </c>
      <c r="B1909" t="s">
        <v>1448</v>
      </c>
      <c r="C1909" t="s">
        <v>10308</v>
      </c>
      <c r="D1909" t="s">
        <v>15872</v>
      </c>
      <c r="E1909">
        <v>0</v>
      </c>
      <c r="F1909">
        <v>0</v>
      </c>
      <c r="G1909">
        <v>0</v>
      </c>
    </row>
    <row r="1910" spans="1:7" hidden="1" x14ac:dyDescent="0.25">
      <c r="A1910" t="s">
        <v>12244</v>
      </c>
      <c r="B1910" t="s">
        <v>9830</v>
      </c>
      <c r="C1910" t="s">
        <v>1205</v>
      </c>
      <c r="D1910" t="s">
        <v>15873</v>
      </c>
      <c r="E1910">
        <v>0</v>
      </c>
      <c r="F1910">
        <v>0</v>
      </c>
      <c r="G1910">
        <v>0</v>
      </c>
    </row>
    <row r="1911" spans="1:7" x14ac:dyDescent="0.25">
      <c r="A1911" t="s">
        <v>12245</v>
      </c>
      <c r="B1911" t="s">
        <v>9840</v>
      </c>
      <c r="C1911" t="s">
        <v>13485</v>
      </c>
      <c r="D1911" t="s">
        <v>15874</v>
      </c>
      <c r="E1911">
        <v>2</v>
      </c>
      <c r="F1911">
        <v>0</v>
      </c>
      <c r="G1911">
        <v>2</v>
      </c>
    </row>
    <row r="1912" spans="1:7" hidden="1" x14ac:dyDescent="0.25">
      <c r="A1912" t="s">
        <v>12246</v>
      </c>
      <c r="B1912" t="s">
        <v>9841</v>
      </c>
      <c r="C1912" t="s">
        <v>10308</v>
      </c>
      <c r="D1912" t="s">
        <v>15875</v>
      </c>
      <c r="E1912">
        <v>0</v>
      </c>
      <c r="F1912">
        <v>0</v>
      </c>
      <c r="G1912">
        <v>0</v>
      </c>
    </row>
    <row r="1913" spans="1:7" hidden="1" x14ac:dyDescent="0.25">
      <c r="A1913" t="s">
        <v>12247</v>
      </c>
      <c r="B1913" t="s">
        <v>9842</v>
      </c>
      <c r="C1913" t="s">
        <v>10308</v>
      </c>
      <c r="D1913" t="s">
        <v>15876</v>
      </c>
      <c r="E1913">
        <v>0</v>
      </c>
      <c r="F1913">
        <v>0</v>
      </c>
      <c r="G1913">
        <v>0</v>
      </c>
    </row>
    <row r="1914" spans="1:7" hidden="1" x14ac:dyDescent="0.25">
      <c r="A1914" t="s">
        <v>12248</v>
      </c>
      <c r="B1914" t="s">
        <v>9843</v>
      </c>
      <c r="C1914" t="s">
        <v>10308</v>
      </c>
      <c r="D1914" t="s">
        <v>15877</v>
      </c>
      <c r="E1914">
        <v>0</v>
      </c>
      <c r="F1914">
        <v>0</v>
      </c>
      <c r="G1914">
        <v>0</v>
      </c>
    </row>
    <row r="1915" spans="1:7" hidden="1" x14ac:dyDescent="0.25">
      <c r="A1915" t="s">
        <v>12249</v>
      </c>
      <c r="B1915" t="s">
        <v>9595</v>
      </c>
      <c r="C1915" t="s">
        <v>10308</v>
      </c>
      <c r="D1915" t="s">
        <v>15878</v>
      </c>
      <c r="E1915">
        <v>0</v>
      </c>
      <c r="F1915">
        <v>0</v>
      </c>
      <c r="G1915">
        <v>0</v>
      </c>
    </row>
    <row r="1916" spans="1:7" hidden="1" x14ac:dyDescent="0.25">
      <c r="A1916" t="s">
        <v>12250</v>
      </c>
      <c r="B1916" t="s">
        <v>5291</v>
      </c>
      <c r="C1916" t="s">
        <v>1470</v>
      </c>
      <c r="D1916" t="s">
        <v>15879</v>
      </c>
      <c r="E1916">
        <v>0</v>
      </c>
      <c r="F1916">
        <v>0</v>
      </c>
      <c r="G1916">
        <v>0</v>
      </c>
    </row>
    <row r="1917" spans="1:7" hidden="1" x14ac:dyDescent="0.25">
      <c r="A1917" t="s">
        <v>12251</v>
      </c>
      <c r="B1917" t="s">
        <v>9844</v>
      </c>
      <c r="C1917" t="s">
        <v>10308</v>
      </c>
      <c r="D1917" t="s">
        <v>15880</v>
      </c>
      <c r="E1917">
        <v>0</v>
      </c>
      <c r="F1917">
        <v>0</v>
      </c>
      <c r="G1917">
        <v>0</v>
      </c>
    </row>
    <row r="1918" spans="1:7" hidden="1" x14ac:dyDescent="0.25">
      <c r="A1918" t="s">
        <v>12252</v>
      </c>
      <c r="B1918" t="s">
        <v>9845</v>
      </c>
      <c r="C1918" t="s">
        <v>10308</v>
      </c>
      <c r="D1918" t="s">
        <v>15881</v>
      </c>
      <c r="E1918">
        <v>0</v>
      </c>
      <c r="F1918">
        <v>0</v>
      </c>
      <c r="G1918">
        <v>0</v>
      </c>
    </row>
    <row r="1919" spans="1:7" hidden="1" x14ac:dyDescent="0.25">
      <c r="A1919" t="s">
        <v>12253</v>
      </c>
      <c r="B1919" t="s">
        <v>9846</v>
      </c>
      <c r="C1919" t="s">
        <v>10308</v>
      </c>
      <c r="D1919" t="s">
        <v>15882</v>
      </c>
      <c r="E1919">
        <v>0</v>
      </c>
      <c r="F1919">
        <v>0</v>
      </c>
      <c r="G1919">
        <v>0</v>
      </c>
    </row>
    <row r="1920" spans="1:7" x14ac:dyDescent="0.25">
      <c r="A1920" t="s">
        <v>12254</v>
      </c>
      <c r="B1920" t="s">
        <v>9695</v>
      </c>
      <c r="C1920" t="s">
        <v>1130</v>
      </c>
      <c r="D1920" t="s">
        <v>15883</v>
      </c>
      <c r="E1920">
        <v>2</v>
      </c>
      <c r="F1920">
        <v>0</v>
      </c>
      <c r="G1920">
        <v>2</v>
      </c>
    </row>
    <row r="1921" spans="1:7" hidden="1" x14ac:dyDescent="0.25">
      <c r="A1921" t="s">
        <v>12255</v>
      </c>
      <c r="B1921" t="s">
        <v>9695</v>
      </c>
      <c r="C1921" t="s">
        <v>10322</v>
      </c>
      <c r="D1921" t="s">
        <v>15884</v>
      </c>
      <c r="E1921">
        <v>0</v>
      </c>
      <c r="F1921">
        <v>0</v>
      </c>
      <c r="G1921">
        <v>0</v>
      </c>
    </row>
    <row r="1922" spans="1:7" hidden="1" x14ac:dyDescent="0.25">
      <c r="A1922" t="s">
        <v>12256</v>
      </c>
      <c r="B1922" t="s">
        <v>5291</v>
      </c>
      <c r="C1922" t="s">
        <v>1128</v>
      </c>
      <c r="D1922" t="s">
        <v>15885</v>
      </c>
      <c r="E1922">
        <v>0</v>
      </c>
      <c r="F1922">
        <v>0</v>
      </c>
      <c r="G1922">
        <v>0</v>
      </c>
    </row>
    <row r="1923" spans="1:7" hidden="1" x14ac:dyDescent="0.25">
      <c r="A1923" t="s">
        <v>12257</v>
      </c>
      <c r="B1923" t="s">
        <v>9847</v>
      </c>
      <c r="C1923" t="s">
        <v>10308</v>
      </c>
      <c r="D1923" t="s">
        <v>15886</v>
      </c>
      <c r="E1923">
        <v>0</v>
      </c>
      <c r="F1923">
        <v>0</v>
      </c>
      <c r="G1923">
        <v>0</v>
      </c>
    </row>
    <row r="1924" spans="1:7" hidden="1" x14ac:dyDescent="0.25">
      <c r="A1924" t="s">
        <v>12258</v>
      </c>
      <c r="B1924" t="s">
        <v>9848</v>
      </c>
      <c r="C1924" t="s">
        <v>10308</v>
      </c>
      <c r="D1924" t="s">
        <v>15887</v>
      </c>
      <c r="E1924">
        <v>0</v>
      </c>
      <c r="F1924">
        <v>0</v>
      </c>
      <c r="G1924">
        <v>0</v>
      </c>
    </row>
    <row r="1925" spans="1:7" hidden="1" x14ac:dyDescent="0.25">
      <c r="A1925" t="s">
        <v>12259</v>
      </c>
      <c r="B1925" t="s">
        <v>9849</v>
      </c>
      <c r="C1925" t="s">
        <v>10308</v>
      </c>
      <c r="D1925" t="s">
        <v>15888</v>
      </c>
      <c r="E1925">
        <v>0</v>
      </c>
      <c r="F1925">
        <v>0</v>
      </c>
      <c r="G1925">
        <v>0</v>
      </c>
    </row>
    <row r="1926" spans="1:7" hidden="1" x14ac:dyDescent="0.25">
      <c r="A1926" t="s">
        <v>12260</v>
      </c>
      <c r="B1926" t="s">
        <v>9850</v>
      </c>
      <c r="C1926" t="s">
        <v>10308</v>
      </c>
      <c r="D1926" t="s">
        <v>15889</v>
      </c>
      <c r="E1926">
        <v>0</v>
      </c>
      <c r="F1926">
        <v>0</v>
      </c>
      <c r="G1926">
        <v>0</v>
      </c>
    </row>
    <row r="1927" spans="1:7" hidden="1" x14ac:dyDescent="0.25">
      <c r="A1927" t="s">
        <v>12261</v>
      </c>
      <c r="B1927" t="s">
        <v>9851</v>
      </c>
      <c r="C1927" t="s">
        <v>1399</v>
      </c>
      <c r="D1927" t="s">
        <v>15890</v>
      </c>
      <c r="E1927">
        <v>0</v>
      </c>
      <c r="F1927">
        <v>0</v>
      </c>
      <c r="G1927">
        <v>0</v>
      </c>
    </row>
    <row r="1928" spans="1:7" hidden="1" x14ac:dyDescent="0.25">
      <c r="A1928" t="s">
        <v>12262</v>
      </c>
      <c r="B1928" t="s">
        <v>9852</v>
      </c>
      <c r="C1928" t="s">
        <v>10308</v>
      </c>
      <c r="D1928" t="s">
        <v>15891</v>
      </c>
      <c r="E1928">
        <v>0</v>
      </c>
      <c r="F1928">
        <v>0</v>
      </c>
      <c r="G1928">
        <v>0</v>
      </c>
    </row>
    <row r="1929" spans="1:7" hidden="1" x14ac:dyDescent="0.25">
      <c r="A1929" t="s">
        <v>12263</v>
      </c>
      <c r="B1929" t="s">
        <v>9588</v>
      </c>
      <c r="C1929" t="s">
        <v>1019</v>
      </c>
      <c r="D1929" t="s">
        <v>15892</v>
      </c>
      <c r="E1929">
        <v>0</v>
      </c>
      <c r="F1929">
        <v>0</v>
      </c>
      <c r="G1929">
        <v>0</v>
      </c>
    </row>
    <row r="1930" spans="1:7" hidden="1" x14ac:dyDescent="0.25">
      <c r="A1930" t="s">
        <v>12264</v>
      </c>
      <c r="B1930" t="s">
        <v>5291</v>
      </c>
      <c r="C1930" t="s">
        <v>1011</v>
      </c>
      <c r="D1930" t="s">
        <v>15893</v>
      </c>
      <c r="E1930">
        <v>0</v>
      </c>
      <c r="F1930">
        <v>0</v>
      </c>
      <c r="G1930">
        <v>0</v>
      </c>
    </row>
    <row r="1931" spans="1:7" hidden="1" x14ac:dyDescent="0.25">
      <c r="A1931" t="s">
        <v>12265</v>
      </c>
      <c r="B1931" t="s">
        <v>9225</v>
      </c>
      <c r="C1931" t="s">
        <v>1032</v>
      </c>
      <c r="D1931" t="s">
        <v>15894</v>
      </c>
      <c r="E1931">
        <v>0</v>
      </c>
      <c r="F1931">
        <v>0</v>
      </c>
      <c r="G1931">
        <v>0</v>
      </c>
    </row>
    <row r="1932" spans="1:7" hidden="1" x14ac:dyDescent="0.25">
      <c r="A1932" t="s">
        <v>12266</v>
      </c>
      <c r="B1932" t="s">
        <v>9695</v>
      </c>
      <c r="C1932" t="s">
        <v>10322</v>
      </c>
      <c r="D1932" t="s">
        <v>15895</v>
      </c>
      <c r="E1932">
        <v>0</v>
      </c>
      <c r="F1932">
        <v>0</v>
      </c>
      <c r="G1932">
        <v>0</v>
      </c>
    </row>
    <row r="1933" spans="1:7" hidden="1" x14ac:dyDescent="0.25">
      <c r="A1933" t="s">
        <v>12267</v>
      </c>
      <c r="B1933" t="s">
        <v>9695</v>
      </c>
      <c r="C1933" t="s">
        <v>10308</v>
      </c>
      <c r="D1933" t="s">
        <v>15896</v>
      </c>
      <c r="E1933">
        <v>0</v>
      </c>
      <c r="F1933">
        <v>0</v>
      </c>
      <c r="G1933">
        <v>0</v>
      </c>
    </row>
    <row r="1934" spans="1:7" hidden="1" x14ac:dyDescent="0.25">
      <c r="A1934" t="s">
        <v>12268</v>
      </c>
      <c r="B1934" t="s">
        <v>5291</v>
      </c>
      <c r="C1934" t="s">
        <v>1032</v>
      </c>
      <c r="D1934" t="s">
        <v>15897</v>
      </c>
      <c r="E1934">
        <v>0</v>
      </c>
      <c r="F1934">
        <v>0</v>
      </c>
      <c r="G1934">
        <v>0</v>
      </c>
    </row>
    <row r="1935" spans="1:7" hidden="1" x14ac:dyDescent="0.25">
      <c r="A1935" t="s">
        <v>12269</v>
      </c>
      <c r="B1935" t="s">
        <v>9853</v>
      </c>
      <c r="C1935" t="s">
        <v>1399</v>
      </c>
      <c r="D1935" t="s">
        <v>15898</v>
      </c>
      <c r="E1935">
        <v>0</v>
      </c>
      <c r="F1935">
        <v>0</v>
      </c>
      <c r="G1935">
        <v>0</v>
      </c>
    </row>
    <row r="1936" spans="1:7" hidden="1" x14ac:dyDescent="0.25">
      <c r="A1936" t="s">
        <v>12270</v>
      </c>
      <c r="B1936" t="s">
        <v>9854</v>
      </c>
      <c r="C1936" t="s">
        <v>10308</v>
      </c>
      <c r="D1936" t="s">
        <v>15899</v>
      </c>
      <c r="E1936">
        <v>0</v>
      </c>
      <c r="F1936">
        <v>0</v>
      </c>
      <c r="G1936">
        <v>0</v>
      </c>
    </row>
    <row r="1937" spans="1:7" x14ac:dyDescent="0.25">
      <c r="A1937" t="s">
        <v>12271</v>
      </c>
      <c r="B1937" t="s">
        <v>9855</v>
      </c>
      <c r="C1937" t="s">
        <v>1205</v>
      </c>
      <c r="D1937" t="s">
        <v>15900</v>
      </c>
      <c r="E1937">
        <v>1</v>
      </c>
      <c r="F1937">
        <v>0</v>
      </c>
      <c r="G1937">
        <v>1</v>
      </c>
    </row>
    <row r="1938" spans="1:7" hidden="1" x14ac:dyDescent="0.25">
      <c r="A1938" t="s">
        <v>12272</v>
      </c>
      <c r="B1938" t="s">
        <v>9856</v>
      </c>
      <c r="C1938" t="s">
        <v>10308</v>
      </c>
      <c r="D1938" t="s">
        <v>15901</v>
      </c>
      <c r="E1938">
        <v>0</v>
      </c>
      <c r="F1938">
        <v>0</v>
      </c>
      <c r="G1938">
        <v>0</v>
      </c>
    </row>
    <row r="1939" spans="1:7" x14ac:dyDescent="0.25">
      <c r="A1939" t="s">
        <v>12273</v>
      </c>
      <c r="B1939" t="s">
        <v>1481</v>
      </c>
      <c r="C1939" t="s">
        <v>1379</v>
      </c>
      <c r="D1939" t="s">
        <v>15902</v>
      </c>
      <c r="E1939">
        <v>1</v>
      </c>
      <c r="F1939">
        <v>0</v>
      </c>
      <c r="G1939">
        <v>1</v>
      </c>
    </row>
    <row r="1940" spans="1:7" hidden="1" x14ac:dyDescent="0.25">
      <c r="A1940" t="s">
        <v>12274</v>
      </c>
      <c r="B1940" t="s">
        <v>9695</v>
      </c>
      <c r="C1940" t="s">
        <v>10322</v>
      </c>
      <c r="D1940" t="s">
        <v>15903</v>
      </c>
      <c r="E1940">
        <v>0</v>
      </c>
      <c r="F1940">
        <v>0</v>
      </c>
      <c r="G1940">
        <v>0</v>
      </c>
    </row>
    <row r="1941" spans="1:7" hidden="1" x14ac:dyDescent="0.25">
      <c r="A1941" t="s">
        <v>12275</v>
      </c>
      <c r="B1941" t="s">
        <v>9857</v>
      </c>
      <c r="C1941" t="s">
        <v>10308</v>
      </c>
      <c r="D1941" t="s">
        <v>15904</v>
      </c>
      <c r="E1941">
        <v>0</v>
      </c>
      <c r="F1941">
        <v>0</v>
      </c>
      <c r="G1941">
        <v>0</v>
      </c>
    </row>
    <row r="1942" spans="1:7" hidden="1" x14ac:dyDescent="0.25">
      <c r="A1942" t="s">
        <v>12276</v>
      </c>
      <c r="B1942" t="s">
        <v>9857</v>
      </c>
      <c r="C1942" t="s">
        <v>10308</v>
      </c>
      <c r="D1942" t="s">
        <v>15905</v>
      </c>
      <c r="E1942">
        <v>0</v>
      </c>
      <c r="F1942">
        <v>0</v>
      </c>
      <c r="G1942">
        <v>0</v>
      </c>
    </row>
    <row r="1943" spans="1:7" hidden="1" x14ac:dyDescent="0.25">
      <c r="A1943" t="s">
        <v>12277</v>
      </c>
      <c r="B1943" t="s">
        <v>9857</v>
      </c>
      <c r="C1943" t="s">
        <v>10308</v>
      </c>
      <c r="D1943" t="s">
        <v>15906</v>
      </c>
      <c r="E1943">
        <v>0</v>
      </c>
      <c r="F1943">
        <v>0</v>
      </c>
      <c r="G1943">
        <v>0</v>
      </c>
    </row>
    <row r="1944" spans="1:7" hidden="1" x14ac:dyDescent="0.25">
      <c r="A1944" t="s">
        <v>12278</v>
      </c>
      <c r="B1944" t="s">
        <v>9857</v>
      </c>
      <c r="C1944" t="s">
        <v>10308</v>
      </c>
      <c r="D1944" t="s">
        <v>15907</v>
      </c>
      <c r="E1944">
        <v>0</v>
      </c>
      <c r="F1944">
        <v>0</v>
      </c>
      <c r="G1944">
        <v>0</v>
      </c>
    </row>
    <row r="1945" spans="1:7" hidden="1" x14ac:dyDescent="0.25">
      <c r="A1945" t="s">
        <v>12279</v>
      </c>
      <c r="B1945" t="s">
        <v>9857</v>
      </c>
      <c r="C1945" t="s">
        <v>10308</v>
      </c>
      <c r="D1945" t="s">
        <v>15908</v>
      </c>
      <c r="E1945">
        <v>0</v>
      </c>
      <c r="F1945">
        <v>0</v>
      </c>
      <c r="G1945">
        <v>0</v>
      </c>
    </row>
    <row r="1946" spans="1:7" hidden="1" x14ac:dyDescent="0.25">
      <c r="A1946" t="s">
        <v>12280</v>
      </c>
      <c r="B1946" t="s">
        <v>9857</v>
      </c>
      <c r="C1946" t="s">
        <v>10308</v>
      </c>
      <c r="D1946" t="s">
        <v>15909</v>
      </c>
      <c r="E1946">
        <v>0</v>
      </c>
      <c r="F1946">
        <v>0</v>
      </c>
      <c r="G1946">
        <v>0</v>
      </c>
    </row>
    <row r="1947" spans="1:7" hidden="1" x14ac:dyDescent="0.25">
      <c r="A1947" t="s">
        <v>12281</v>
      </c>
      <c r="B1947" t="s">
        <v>5291</v>
      </c>
      <c r="C1947" t="s">
        <v>1470</v>
      </c>
      <c r="D1947" t="s">
        <v>15879</v>
      </c>
      <c r="E1947">
        <v>0</v>
      </c>
      <c r="F1947">
        <v>0</v>
      </c>
      <c r="G1947">
        <v>0</v>
      </c>
    </row>
    <row r="1948" spans="1:7" hidden="1" x14ac:dyDescent="0.25">
      <c r="A1948" t="s">
        <v>12282</v>
      </c>
      <c r="B1948" t="s">
        <v>5291</v>
      </c>
      <c r="C1948" t="s">
        <v>5298</v>
      </c>
      <c r="D1948" t="s">
        <v>15910</v>
      </c>
      <c r="E1948">
        <v>0</v>
      </c>
      <c r="F1948">
        <v>0</v>
      </c>
      <c r="G1948">
        <v>0</v>
      </c>
    </row>
    <row r="1949" spans="1:7" hidden="1" x14ac:dyDescent="0.25">
      <c r="A1949" t="s">
        <v>12283</v>
      </c>
      <c r="B1949" t="s">
        <v>5297</v>
      </c>
      <c r="C1949" t="s">
        <v>1220</v>
      </c>
      <c r="D1949" t="s">
        <v>15911</v>
      </c>
      <c r="E1949">
        <v>0</v>
      </c>
      <c r="F1949">
        <v>0</v>
      </c>
      <c r="G1949">
        <v>0</v>
      </c>
    </row>
    <row r="1950" spans="1:7" hidden="1" x14ac:dyDescent="0.25">
      <c r="A1950" t="s">
        <v>12284</v>
      </c>
      <c r="B1950" t="s">
        <v>9858</v>
      </c>
      <c r="C1950" t="s">
        <v>1220</v>
      </c>
      <c r="D1950" t="s">
        <v>15912</v>
      </c>
      <c r="E1950">
        <v>0</v>
      </c>
      <c r="F1950">
        <v>0</v>
      </c>
      <c r="G1950">
        <v>0</v>
      </c>
    </row>
    <row r="1951" spans="1:7" hidden="1" x14ac:dyDescent="0.25">
      <c r="A1951" t="s">
        <v>12285</v>
      </c>
      <c r="B1951" t="s">
        <v>9849</v>
      </c>
      <c r="C1951" t="s">
        <v>10308</v>
      </c>
      <c r="D1951" t="s">
        <v>15913</v>
      </c>
      <c r="E1951">
        <v>0</v>
      </c>
      <c r="F1951">
        <v>0</v>
      </c>
      <c r="G1951">
        <v>0</v>
      </c>
    </row>
    <row r="1952" spans="1:7" hidden="1" x14ac:dyDescent="0.25">
      <c r="A1952" t="s">
        <v>12286</v>
      </c>
      <c r="B1952" t="s">
        <v>9859</v>
      </c>
      <c r="C1952" t="s">
        <v>10308</v>
      </c>
      <c r="D1952" t="s">
        <v>15914</v>
      </c>
      <c r="E1952">
        <v>0</v>
      </c>
      <c r="F1952">
        <v>0</v>
      </c>
      <c r="G1952">
        <v>0</v>
      </c>
    </row>
    <row r="1953" spans="1:7" hidden="1" x14ac:dyDescent="0.25">
      <c r="A1953" t="s">
        <v>12287</v>
      </c>
      <c r="B1953" t="s">
        <v>9860</v>
      </c>
      <c r="C1953" t="s">
        <v>10308</v>
      </c>
      <c r="D1953" t="s">
        <v>15915</v>
      </c>
      <c r="E1953">
        <v>0</v>
      </c>
      <c r="F1953">
        <v>0</v>
      </c>
      <c r="G1953">
        <v>0</v>
      </c>
    </row>
    <row r="1954" spans="1:7" hidden="1" x14ac:dyDescent="0.25">
      <c r="A1954" t="s">
        <v>12288</v>
      </c>
      <c r="B1954" t="s">
        <v>9861</v>
      </c>
      <c r="C1954" t="s">
        <v>10308</v>
      </c>
      <c r="D1954" t="s">
        <v>15916</v>
      </c>
      <c r="E1954">
        <v>0</v>
      </c>
      <c r="F1954">
        <v>0</v>
      </c>
      <c r="G1954">
        <v>0</v>
      </c>
    </row>
    <row r="1955" spans="1:7" hidden="1" x14ac:dyDescent="0.25">
      <c r="A1955" t="s">
        <v>12289</v>
      </c>
      <c r="B1955" t="s">
        <v>9225</v>
      </c>
      <c r="C1955" t="s">
        <v>10308</v>
      </c>
      <c r="D1955" t="s">
        <v>15917</v>
      </c>
      <c r="E1955">
        <v>0</v>
      </c>
      <c r="F1955">
        <v>0</v>
      </c>
      <c r="G1955">
        <v>0</v>
      </c>
    </row>
    <row r="1956" spans="1:7" hidden="1" x14ac:dyDescent="0.25">
      <c r="A1956" t="s">
        <v>12290</v>
      </c>
      <c r="B1956" t="s">
        <v>9862</v>
      </c>
      <c r="C1956" t="s">
        <v>10308</v>
      </c>
      <c r="D1956" t="s">
        <v>15918</v>
      </c>
      <c r="E1956">
        <v>0</v>
      </c>
      <c r="F1956">
        <v>0</v>
      </c>
      <c r="G1956">
        <v>0</v>
      </c>
    </row>
    <row r="1957" spans="1:7" hidden="1" x14ac:dyDescent="0.25">
      <c r="A1957" t="s">
        <v>12291</v>
      </c>
      <c r="B1957" t="s">
        <v>9863</v>
      </c>
      <c r="C1957" t="s">
        <v>10308</v>
      </c>
      <c r="D1957" t="s">
        <v>15919</v>
      </c>
      <c r="E1957">
        <v>0</v>
      </c>
      <c r="F1957">
        <v>0</v>
      </c>
      <c r="G1957">
        <v>0</v>
      </c>
    </row>
    <row r="1958" spans="1:7" hidden="1" x14ac:dyDescent="0.25">
      <c r="A1958" t="s">
        <v>12292</v>
      </c>
      <c r="B1958" t="s">
        <v>9864</v>
      </c>
      <c r="C1958" t="s">
        <v>10308</v>
      </c>
      <c r="D1958" t="s">
        <v>15920</v>
      </c>
      <c r="E1958">
        <v>0</v>
      </c>
      <c r="F1958">
        <v>0</v>
      </c>
      <c r="G1958">
        <v>0</v>
      </c>
    </row>
    <row r="1959" spans="1:7" hidden="1" x14ac:dyDescent="0.25">
      <c r="A1959" t="s">
        <v>12293</v>
      </c>
      <c r="B1959" t="s">
        <v>9865</v>
      </c>
      <c r="C1959" t="s">
        <v>10308</v>
      </c>
      <c r="D1959" t="s">
        <v>15921</v>
      </c>
      <c r="E1959">
        <v>0</v>
      </c>
      <c r="F1959">
        <v>0</v>
      </c>
      <c r="G1959">
        <v>0</v>
      </c>
    </row>
    <row r="1960" spans="1:7" hidden="1" x14ac:dyDescent="0.25">
      <c r="A1960" t="s">
        <v>12294</v>
      </c>
      <c r="B1960" t="s">
        <v>9866</v>
      </c>
      <c r="C1960" t="s">
        <v>10308</v>
      </c>
      <c r="D1960" t="s">
        <v>15922</v>
      </c>
      <c r="E1960">
        <v>0</v>
      </c>
      <c r="F1960">
        <v>0</v>
      </c>
      <c r="G1960">
        <v>0</v>
      </c>
    </row>
    <row r="1961" spans="1:7" hidden="1" x14ac:dyDescent="0.25">
      <c r="A1961" t="s">
        <v>12295</v>
      </c>
      <c r="B1961" t="s">
        <v>9607</v>
      </c>
      <c r="C1961" t="s">
        <v>10308</v>
      </c>
      <c r="D1961" t="s">
        <v>15923</v>
      </c>
      <c r="E1961">
        <v>0</v>
      </c>
      <c r="F1961">
        <v>0</v>
      </c>
      <c r="G1961">
        <v>0</v>
      </c>
    </row>
    <row r="1962" spans="1:7" hidden="1" x14ac:dyDescent="0.25">
      <c r="A1962" t="s">
        <v>12296</v>
      </c>
      <c r="B1962" t="s">
        <v>9607</v>
      </c>
      <c r="C1962" t="s">
        <v>10308</v>
      </c>
      <c r="D1962" t="s">
        <v>15924</v>
      </c>
      <c r="E1962">
        <v>0</v>
      </c>
      <c r="F1962">
        <v>0</v>
      </c>
      <c r="G1962">
        <v>0</v>
      </c>
    </row>
    <row r="1963" spans="1:7" hidden="1" x14ac:dyDescent="0.25">
      <c r="A1963" t="s">
        <v>12297</v>
      </c>
      <c r="B1963" t="s">
        <v>9607</v>
      </c>
      <c r="C1963" t="s">
        <v>5286</v>
      </c>
      <c r="D1963" t="s">
        <v>15925</v>
      </c>
      <c r="E1963">
        <v>0</v>
      </c>
      <c r="F1963">
        <v>0</v>
      </c>
      <c r="G1963">
        <v>0</v>
      </c>
    </row>
    <row r="1964" spans="1:7" hidden="1" x14ac:dyDescent="0.25">
      <c r="A1964" t="s">
        <v>12298</v>
      </c>
      <c r="B1964" t="s">
        <v>9867</v>
      </c>
      <c r="C1964" t="s">
        <v>1298</v>
      </c>
      <c r="D1964" t="s">
        <v>15926</v>
      </c>
      <c r="E1964">
        <v>0</v>
      </c>
      <c r="F1964">
        <v>0</v>
      </c>
      <c r="G1964">
        <v>0</v>
      </c>
    </row>
    <row r="1965" spans="1:7" hidden="1" x14ac:dyDescent="0.25">
      <c r="A1965" t="s">
        <v>12299</v>
      </c>
      <c r="B1965" t="s">
        <v>9867</v>
      </c>
      <c r="C1965" t="s">
        <v>10308</v>
      </c>
      <c r="D1965" t="s">
        <v>15927</v>
      </c>
      <c r="E1965">
        <v>0</v>
      </c>
      <c r="F1965">
        <v>0</v>
      </c>
      <c r="G1965">
        <v>0</v>
      </c>
    </row>
    <row r="1966" spans="1:7" x14ac:dyDescent="0.25">
      <c r="A1966" t="s">
        <v>12300</v>
      </c>
      <c r="B1966" t="s">
        <v>9607</v>
      </c>
      <c r="C1966" t="s">
        <v>1086</v>
      </c>
      <c r="D1966" t="s">
        <v>15928</v>
      </c>
      <c r="E1966">
        <v>1</v>
      </c>
      <c r="F1966">
        <v>0</v>
      </c>
      <c r="G1966">
        <v>1</v>
      </c>
    </row>
    <row r="1967" spans="1:7" hidden="1" x14ac:dyDescent="0.25">
      <c r="A1967" t="s">
        <v>12301</v>
      </c>
      <c r="B1967" t="s">
        <v>9867</v>
      </c>
      <c r="C1967" t="s">
        <v>10334</v>
      </c>
      <c r="D1967" t="s">
        <v>15929</v>
      </c>
      <c r="E1967">
        <v>0</v>
      </c>
      <c r="F1967">
        <v>0</v>
      </c>
      <c r="G1967">
        <v>0</v>
      </c>
    </row>
    <row r="1968" spans="1:7" hidden="1" x14ac:dyDescent="0.25">
      <c r="A1968" t="s">
        <v>12302</v>
      </c>
      <c r="B1968" t="s">
        <v>9868</v>
      </c>
      <c r="C1968" t="s">
        <v>10308</v>
      </c>
      <c r="D1968" t="s">
        <v>15930</v>
      </c>
      <c r="E1968">
        <v>0</v>
      </c>
      <c r="F1968">
        <v>0</v>
      </c>
      <c r="G1968">
        <v>0</v>
      </c>
    </row>
    <row r="1969" spans="1:7" hidden="1" x14ac:dyDescent="0.25">
      <c r="A1969" t="s">
        <v>12303</v>
      </c>
      <c r="B1969" t="s">
        <v>9869</v>
      </c>
      <c r="C1969" t="s">
        <v>10308</v>
      </c>
      <c r="D1969" t="s">
        <v>13511</v>
      </c>
      <c r="E1969">
        <v>0</v>
      </c>
      <c r="F1969">
        <v>0</v>
      </c>
      <c r="G1969">
        <v>0</v>
      </c>
    </row>
    <row r="1970" spans="1:7" hidden="1" x14ac:dyDescent="0.25">
      <c r="A1970" t="s">
        <v>12304</v>
      </c>
      <c r="B1970" t="s">
        <v>9870</v>
      </c>
      <c r="C1970" t="s">
        <v>10308</v>
      </c>
      <c r="D1970" t="s">
        <v>13512</v>
      </c>
      <c r="E1970">
        <v>0</v>
      </c>
      <c r="F1970">
        <v>0</v>
      </c>
      <c r="G1970">
        <v>0</v>
      </c>
    </row>
    <row r="1971" spans="1:7" hidden="1" x14ac:dyDescent="0.25">
      <c r="A1971" t="s">
        <v>12305</v>
      </c>
      <c r="B1971" t="s">
        <v>9871</v>
      </c>
      <c r="C1971" t="s">
        <v>10308</v>
      </c>
      <c r="D1971" t="s">
        <v>15931</v>
      </c>
      <c r="E1971">
        <v>0</v>
      </c>
      <c r="F1971">
        <v>0</v>
      </c>
      <c r="G1971">
        <v>0</v>
      </c>
    </row>
    <row r="1972" spans="1:7" hidden="1" x14ac:dyDescent="0.25">
      <c r="A1972" t="s">
        <v>12306</v>
      </c>
      <c r="B1972" t="s">
        <v>9872</v>
      </c>
      <c r="C1972" t="s">
        <v>10308</v>
      </c>
      <c r="D1972" t="s">
        <v>13513</v>
      </c>
      <c r="E1972">
        <v>0</v>
      </c>
      <c r="F1972">
        <v>0</v>
      </c>
      <c r="G1972">
        <v>0</v>
      </c>
    </row>
    <row r="1973" spans="1:7" hidden="1" x14ac:dyDescent="0.25">
      <c r="A1973" t="s">
        <v>12307</v>
      </c>
      <c r="B1973" t="s">
        <v>9225</v>
      </c>
      <c r="C1973" t="s">
        <v>10308</v>
      </c>
      <c r="D1973" t="s">
        <v>15932</v>
      </c>
      <c r="E1973">
        <v>0</v>
      </c>
      <c r="F1973">
        <v>0</v>
      </c>
      <c r="G1973">
        <v>0</v>
      </c>
    </row>
    <row r="1974" spans="1:7" hidden="1" x14ac:dyDescent="0.25">
      <c r="A1974" t="s">
        <v>12308</v>
      </c>
      <c r="B1974" t="s">
        <v>9857</v>
      </c>
      <c r="C1974" t="s">
        <v>10308</v>
      </c>
      <c r="D1974" t="s">
        <v>15933</v>
      </c>
      <c r="E1974">
        <v>0</v>
      </c>
      <c r="F1974">
        <v>0</v>
      </c>
      <c r="G1974">
        <v>0</v>
      </c>
    </row>
    <row r="1975" spans="1:7" hidden="1" x14ac:dyDescent="0.25">
      <c r="A1975" t="s">
        <v>12309</v>
      </c>
      <c r="B1975" t="s">
        <v>9551</v>
      </c>
      <c r="C1975" t="s">
        <v>10308</v>
      </c>
      <c r="D1975" t="s">
        <v>13514</v>
      </c>
      <c r="E1975">
        <v>0</v>
      </c>
      <c r="F1975">
        <v>0</v>
      </c>
      <c r="G1975">
        <v>0</v>
      </c>
    </row>
    <row r="1976" spans="1:7" hidden="1" x14ac:dyDescent="0.25">
      <c r="A1976" t="s">
        <v>12310</v>
      </c>
      <c r="B1976" t="s">
        <v>9545</v>
      </c>
      <c r="C1976" t="e">
        <v>#N/A</v>
      </c>
      <c r="D1976" t="s">
        <v>15174</v>
      </c>
      <c r="E1976">
        <v>0</v>
      </c>
      <c r="F1976">
        <v>0</v>
      </c>
      <c r="G1976">
        <v>0</v>
      </c>
    </row>
    <row r="1977" spans="1:7" hidden="1" x14ac:dyDescent="0.25">
      <c r="A1977" t="s">
        <v>12311</v>
      </c>
      <c r="B1977" t="s">
        <v>9641</v>
      </c>
      <c r="C1977" t="e">
        <v>#N/A</v>
      </c>
      <c r="D1977" t="s">
        <v>15466</v>
      </c>
      <c r="E1977">
        <v>0</v>
      </c>
      <c r="F1977">
        <v>0</v>
      </c>
      <c r="G1977">
        <v>0</v>
      </c>
    </row>
    <row r="1978" spans="1:7" hidden="1" x14ac:dyDescent="0.25">
      <c r="A1978" t="s">
        <v>12312</v>
      </c>
      <c r="B1978" t="s">
        <v>9641</v>
      </c>
      <c r="C1978" t="s">
        <v>1011</v>
      </c>
      <c r="D1978" t="s">
        <v>15471</v>
      </c>
      <c r="E1978">
        <v>0</v>
      </c>
      <c r="F1978">
        <v>0</v>
      </c>
      <c r="G1978">
        <v>0</v>
      </c>
    </row>
    <row r="1979" spans="1:7" x14ac:dyDescent="0.25">
      <c r="A1979" t="s">
        <v>12313</v>
      </c>
      <c r="B1979" t="s">
        <v>1361</v>
      </c>
      <c r="C1979" t="s">
        <v>5298</v>
      </c>
      <c r="D1979" t="s">
        <v>15934</v>
      </c>
      <c r="E1979">
        <v>1</v>
      </c>
      <c r="F1979">
        <v>0</v>
      </c>
      <c r="G1979">
        <v>1</v>
      </c>
    </row>
    <row r="1980" spans="1:7" hidden="1" x14ac:dyDescent="0.25">
      <c r="A1980" t="s">
        <v>12314</v>
      </c>
      <c r="B1980" t="s">
        <v>9695</v>
      </c>
      <c r="C1980" t="e">
        <v>#N/A</v>
      </c>
      <c r="D1980" t="s">
        <v>15935</v>
      </c>
      <c r="E1980">
        <v>0</v>
      </c>
      <c r="F1980">
        <v>0</v>
      </c>
      <c r="G1980">
        <v>0</v>
      </c>
    </row>
    <row r="1981" spans="1:7" hidden="1" x14ac:dyDescent="0.25">
      <c r="A1981" t="s">
        <v>12315</v>
      </c>
      <c r="B1981" t="s">
        <v>9696</v>
      </c>
      <c r="C1981" t="e">
        <v>#N/A</v>
      </c>
      <c r="D1981" t="s">
        <v>15936</v>
      </c>
      <c r="E1981">
        <v>0</v>
      </c>
      <c r="F1981">
        <v>0</v>
      </c>
      <c r="G1981">
        <v>0</v>
      </c>
    </row>
    <row r="1982" spans="1:7" hidden="1" x14ac:dyDescent="0.25">
      <c r="A1982" t="s">
        <v>12316</v>
      </c>
      <c r="B1982" t="s">
        <v>9692</v>
      </c>
      <c r="C1982" t="s">
        <v>10308</v>
      </c>
      <c r="D1982" t="s">
        <v>15937</v>
      </c>
      <c r="E1982">
        <v>0</v>
      </c>
      <c r="F1982">
        <v>0</v>
      </c>
      <c r="G1982">
        <v>0</v>
      </c>
    </row>
    <row r="1983" spans="1:7" hidden="1" x14ac:dyDescent="0.25">
      <c r="A1983" t="s">
        <v>12317</v>
      </c>
      <c r="B1983" t="s">
        <v>9692</v>
      </c>
      <c r="C1983" t="s">
        <v>10308</v>
      </c>
      <c r="D1983" t="s">
        <v>15938</v>
      </c>
      <c r="E1983">
        <v>0</v>
      </c>
      <c r="F1983">
        <v>0</v>
      </c>
      <c r="G1983">
        <v>0</v>
      </c>
    </row>
    <row r="1984" spans="1:7" hidden="1" x14ac:dyDescent="0.25">
      <c r="A1984" t="s">
        <v>12318</v>
      </c>
      <c r="B1984" t="s">
        <v>9493</v>
      </c>
      <c r="C1984" t="e">
        <v>#N/A</v>
      </c>
      <c r="D1984" t="s">
        <v>15939</v>
      </c>
      <c r="E1984">
        <v>0</v>
      </c>
      <c r="F1984">
        <v>0</v>
      </c>
      <c r="G1984">
        <v>0</v>
      </c>
    </row>
    <row r="1985" spans="1:7" hidden="1" x14ac:dyDescent="0.25">
      <c r="A1985" t="s">
        <v>12319</v>
      </c>
      <c r="B1985" t="s">
        <v>9873</v>
      </c>
      <c r="C1985" t="e">
        <v>#N/A</v>
      </c>
      <c r="D1985" t="s">
        <v>15940</v>
      </c>
      <c r="E1985">
        <v>0</v>
      </c>
      <c r="F1985">
        <v>0</v>
      </c>
      <c r="G1985">
        <v>0</v>
      </c>
    </row>
    <row r="1986" spans="1:7" hidden="1" x14ac:dyDescent="0.25">
      <c r="A1986" t="s">
        <v>12320</v>
      </c>
      <c r="B1986" t="s">
        <v>9663</v>
      </c>
      <c r="C1986" t="e">
        <v>#N/A</v>
      </c>
      <c r="D1986" t="s">
        <v>15941</v>
      </c>
      <c r="E1986">
        <v>0</v>
      </c>
      <c r="F1986">
        <v>0</v>
      </c>
      <c r="G1986">
        <v>0</v>
      </c>
    </row>
    <row r="1987" spans="1:7" hidden="1" x14ac:dyDescent="0.25">
      <c r="A1987" t="s">
        <v>12321</v>
      </c>
      <c r="B1987" t="s">
        <v>1361</v>
      </c>
      <c r="C1987" t="e">
        <v>#N/A</v>
      </c>
      <c r="D1987" t="s">
        <v>15942</v>
      </c>
      <c r="E1987">
        <v>0</v>
      </c>
      <c r="F1987">
        <v>0</v>
      </c>
      <c r="G1987">
        <v>0</v>
      </c>
    </row>
    <row r="1988" spans="1:7" hidden="1" x14ac:dyDescent="0.25">
      <c r="A1988" t="s">
        <v>12322</v>
      </c>
      <c r="B1988" t="s">
        <v>9874</v>
      </c>
      <c r="C1988" t="e">
        <v>#N/A</v>
      </c>
      <c r="D1988" t="s">
        <v>15943</v>
      </c>
      <c r="E1988">
        <v>0</v>
      </c>
      <c r="F1988">
        <v>0</v>
      </c>
      <c r="G1988">
        <v>0</v>
      </c>
    </row>
    <row r="1989" spans="1:7" hidden="1" x14ac:dyDescent="0.25">
      <c r="A1989" t="s">
        <v>12323</v>
      </c>
      <c r="B1989" t="s">
        <v>1361</v>
      </c>
      <c r="C1989" t="e">
        <v>#N/A</v>
      </c>
      <c r="D1989" t="s">
        <v>15944</v>
      </c>
      <c r="E1989">
        <v>0</v>
      </c>
      <c r="F1989">
        <v>0</v>
      </c>
      <c r="G1989">
        <v>0</v>
      </c>
    </row>
    <row r="1990" spans="1:7" hidden="1" x14ac:dyDescent="0.25">
      <c r="A1990" t="s">
        <v>12324</v>
      </c>
      <c r="B1990" t="s">
        <v>9875</v>
      </c>
      <c r="C1990" t="e">
        <v>#N/A</v>
      </c>
      <c r="D1990" t="s">
        <v>15945</v>
      </c>
      <c r="E1990">
        <v>0</v>
      </c>
      <c r="F1990">
        <v>0</v>
      </c>
      <c r="G1990">
        <v>0</v>
      </c>
    </row>
    <row r="1991" spans="1:7" hidden="1" x14ac:dyDescent="0.25">
      <c r="A1991" t="s">
        <v>12325</v>
      </c>
      <c r="B1991" t="s">
        <v>9585</v>
      </c>
      <c r="C1991" t="e">
        <v>#N/A</v>
      </c>
      <c r="D1991" t="s">
        <v>15946</v>
      </c>
      <c r="E1991">
        <v>0</v>
      </c>
      <c r="F1991">
        <v>0</v>
      </c>
      <c r="G1991">
        <v>0</v>
      </c>
    </row>
    <row r="1992" spans="1:7" hidden="1" x14ac:dyDescent="0.25">
      <c r="A1992" t="s">
        <v>12326</v>
      </c>
      <c r="B1992" t="s">
        <v>9585</v>
      </c>
      <c r="C1992" t="s">
        <v>1130</v>
      </c>
      <c r="D1992" t="s">
        <v>15947</v>
      </c>
      <c r="E1992">
        <v>0</v>
      </c>
      <c r="F1992">
        <v>0</v>
      </c>
      <c r="G1992">
        <v>0</v>
      </c>
    </row>
    <row r="1993" spans="1:7" hidden="1" x14ac:dyDescent="0.25">
      <c r="A1993" t="s">
        <v>12327</v>
      </c>
      <c r="B1993" t="s">
        <v>9326</v>
      </c>
      <c r="C1993" t="s">
        <v>1128</v>
      </c>
      <c r="D1993" t="s">
        <v>15948</v>
      </c>
      <c r="E1993">
        <v>0</v>
      </c>
      <c r="F1993">
        <v>0</v>
      </c>
      <c r="G1993">
        <v>0</v>
      </c>
    </row>
    <row r="1994" spans="1:7" hidden="1" x14ac:dyDescent="0.25">
      <c r="A1994" t="s">
        <v>12328</v>
      </c>
      <c r="B1994" t="s">
        <v>9733</v>
      </c>
      <c r="C1994" t="e">
        <v>#N/A</v>
      </c>
      <c r="D1994" t="s">
        <v>15949</v>
      </c>
      <c r="E1994">
        <v>0</v>
      </c>
      <c r="F1994">
        <v>0</v>
      </c>
      <c r="G1994">
        <v>0</v>
      </c>
    </row>
    <row r="1995" spans="1:7" hidden="1" x14ac:dyDescent="0.25">
      <c r="A1995" t="s">
        <v>12329</v>
      </c>
      <c r="B1995" t="s">
        <v>9733</v>
      </c>
      <c r="C1995" t="e">
        <v>#N/A</v>
      </c>
      <c r="D1995" t="s">
        <v>15950</v>
      </c>
      <c r="E1995">
        <v>0</v>
      </c>
      <c r="F1995">
        <v>0</v>
      </c>
      <c r="G1995">
        <v>0</v>
      </c>
    </row>
    <row r="1996" spans="1:7" hidden="1" x14ac:dyDescent="0.25">
      <c r="A1996" t="s">
        <v>12330</v>
      </c>
      <c r="B1996" t="s">
        <v>9733</v>
      </c>
      <c r="C1996" t="e">
        <v>#N/A</v>
      </c>
      <c r="D1996" t="s">
        <v>15951</v>
      </c>
      <c r="E1996">
        <v>0</v>
      </c>
      <c r="F1996">
        <v>0</v>
      </c>
      <c r="G1996">
        <v>0</v>
      </c>
    </row>
    <row r="1997" spans="1:7" hidden="1" x14ac:dyDescent="0.25">
      <c r="A1997" t="s">
        <v>12331</v>
      </c>
      <c r="B1997" t="s">
        <v>9733</v>
      </c>
      <c r="C1997" t="e">
        <v>#N/A</v>
      </c>
      <c r="D1997" t="s">
        <v>15952</v>
      </c>
      <c r="E1997">
        <v>0</v>
      </c>
      <c r="F1997">
        <v>0</v>
      </c>
      <c r="G1997">
        <v>0</v>
      </c>
    </row>
    <row r="1998" spans="1:7" hidden="1" x14ac:dyDescent="0.25">
      <c r="A1998" t="s">
        <v>12332</v>
      </c>
      <c r="B1998" t="s">
        <v>9733</v>
      </c>
      <c r="C1998" t="e">
        <v>#N/A</v>
      </c>
      <c r="D1998" t="s">
        <v>15953</v>
      </c>
      <c r="E1998">
        <v>0</v>
      </c>
      <c r="F1998">
        <v>0</v>
      </c>
      <c r="G1998">
        <v>0</v>
      </c>
    </row>
    <row r="1999" spans="1:7" hidden="1" x14ac:dyDescent="0.25">
      <c r="A1999" t="s">
        <v>12333</v>
      </c>
      <c r="B1999" t="s">
        <v>9733</v>
      </c>
      <c r="C1999" t="e">
        <v>#N/A</v>
      </c>
      <c r="D1999" t="s">
        <v>15954</v>
      </c>
      <c r="E1999">
        <v>0</v>
      </c>
      <c r="F1999">
        <v>0</v>
      </c>
      <c r="G1999">
        <v>0</v>
      </c>
    </row>
    <row r="2000" spans="1:7" hidden="1" x14ac:dyDescent="0.25">
      <c r="A2000" t="s">
        <v>12334</v>
      </c>
      <c r="B2000" t="s">
        <v>9733</v>
      </c>
      <c r="C2000" t="e">
        <v>#N/A</v>
      </c>
      <c r="D2000" t="s">
        <v>15955</v>
      </c>
      <c r="E2000">
        <v>0</v>
      </c>
      <c r="F2000">
        <v>0</v>
      </c>
      <c r="G2000">
        <v>0</v>
      </c>
    </row>
    <row r="2001" spans="1:7" hidden="1" x14ac:dyDescent="0.25">
      <c r="A2001" t="s">
        <v>12335</v>
      </c>
      <c r="B2001" t="s">
        <v>1031</v>
      </c>
      <c r="C2001" t="e">
        <v>#N/A</v>
      </c>
      <c r="D2001" t="s">
        <v>15956</v>
      </c>
      <c r="E2001">
        <v>0</v>
      </c>
      <c r="F2001">
        <v>0</v>
      </c>
      <c r="G2001">
        <v>0</v>
      </c>
    </row>
    <row r="2002" spans="1:7" hidden="1" x14ac:dyDescent="0.25">
      <c r="A2002" t="s">
        <v>12336</v>
      </c>
      <c r="B2002" t="s">
        <v>9183</v>
      </c>
      <c r="C2002" t="s">
        <v>10308</v>
      </c>
      <c r="D2002" t="s">
        <v>15957</v>
      </c>
      <c r="E2002">
        <v>0</v>
      </c>
      <c r="F2002">
        <v>0</v>
      </c>
      <c r="G2002">
        <v>0</v>
      </c>
    </row>
    <row r="2003" spans="1:7" hidden="1" x14ac:dyDescent="0.25">
      <c r="A2003" t="s">
        <v>12337</v>
      </c>
      <c r="B2003" t="s">
        <v>9876</v>
      </c>
      <c r="C2003" t="e">
        <v>#N/A</v>
      </c>
      <c r="D2003" t="s">
        <v>15958</v>
      </c>
      <c r="E2003">
        <v>0</v>
      </c>
      <c r="F2003">
        <v>0</v>
      </c>
      <c r="G2003">
        <v>0</v>
      </c>
    </row>
    <row r="2004" spans="1:7" hidden="1" x14ac:dyDescent="0.25">
      <c r="A2004" t="s">
        <v>12338</v>
      </c>
      <c r="B2004" t="s">
        <v>9877</v>
      </c>
      <c r="C2004" t="s">
        <v>1022</v>
      </c>
      <c r="D2004" t="s">
        <v>15959</v>
      </c>
      <c r="E2004">
        <v>0</v>
      </c>
      <c r="F2004">
        <v>0</v>
      </c>
      <c r="G2004">
        <v>0</v>
      </c>
    </row>
    <row r="2005" spans="1:7" hidden="1" x14ac:dyDescent="0.25">
      <c r="A2005" t="s">
        <v>12339</v>
      </c>
      <c r="B2005" t="s">
        <v>9878</v>
      </c>
      <c r="C2005" t="e">
        <v>#N/A</v>
      </c>
      <c r="D2005" t="s">
        <v>15960</v>
      </c>
      <c r="E2005">
        <v>0</v>
      </c>
      <c r="F2005">
        <v>0</v>
      </c>
      <c r="G2005">
        <v>0</v>
      </c>
    </row>
    <row r="2006" spans="1:7" hidden="1" x14ac:dyDescent="0.25">
      <c r="A2006" t="s">
        <v>12340</v>
      </c>
      <c r="B2006" t="s">
        <v>9879</v>
      </c>
      <c r="C2006" t="e">
        <v>#N/A</v>
      </c>
      <c r="D2006" t="s">
        <v>15961</v>
      </c>
      <c r="E2006">
        <v>0</v>
      </c>
      <c r="F2006">
        <v>0</v>
      </c>
      <c r="G2006">
        <v>0</v>
      </c>
    </row>
    <row r="2007" spans="1:7" hidden="1" x14ac:dyDescent="0.25">
      <c r="A2007" t="s">
        <v>12341</v>
      </c>
      <c r="B2007" t="s">
        <v>9424</v>
      </c>
      <c r="C2007" t="e">
        <v>#N/A</v>
      </c>
      <c r="D2007" t="s">
        <v>15962</v>
      </c>
      <c r="E2007">
        <v>0</v>
      </c>
      <c r="F2007">
        <v>0</v>
      </c>
      <c r="G2007">
        <v>0</v>
      </c>
    </row>
    <row r="2008" spans="1:7" hidden="1" x14ac:dyDescent="0.25">
      <c r="A2008" t="s">
        <v>12342</v>
      </c>
      <c r="B2008" t="s">
        <v>9880</v>
      </c>
      <c r="C2008" t="e">
        <v>#N/A</v>
      </c>
      <c r="D2008" t="s">
        <v>15963</v>
      </c>
      <c r="E2008">
        <v>0</v>
      </c>
      <c r="F2008">
        <v>0</v>
      </c>
      <c r="G2008">
        <v>0</v>
      </c>
    </row>
    <row r="2009" spans="1:7" hidden="1" x14ac:dyDescent="0.25">
      <c r="A2009" t="s">
        <v>12343</v>
      </c>
      <c r="B2009" t="s">
        <v>9648</v>
      </c>
      <c r="C2009" t="s">
        <v>10308</v>
      </c>
      <c r="D2009" t="s">
        <v>15964</v>
      </c>
      <c r="E2009">
        <v>0</v>
      </c>
      <c r="F2009">
        <v>0</v>
      </c>
      <c r="G2009">
        <v>0</v>
      </c>
    </row>
    <row r="2010" spans="1:7" hidden="1" x14ac:dyDescent="0.25">
      <c r="A2010" t="s">
        <v>12344</v>
      </c>
      <c r="B2010" t="s">
        <v>9881</v>
      </c>
      <c r="C2010" t="s">
        <v>10308</v>
      </c>
      <c r="D2010" t="s">
        <v>15965</v>
      </c>
      <c r="E2010">
        <v>0</v>
      </c>
      <c r="F2010">
        <v>0</v>
      </c>
      <c r="G2010">
        <v>0</v>
      </c>
    </row>
    <row r="2011" spans="1:7" hidden="1" x14ac:dyDescent="0.25">
      <c r="A2011" t="s">
        <v>12345</v>
      </c>
      <c r="B2011" t="s">
        <v>9882</v>
      </c>
      <c r="C2011" t="s">
        <v>10308</v>
      </c>
      <c r="D2011" t="s">
        <v>15966</v>
      </c>
      <c r="E2011">
        <v>0</v>
      </c>
      <c r="F2011">
        <v>0</v>
      </c>
      <c r="G2011">
        <v>0</v>
      </c>
    </row>
    <row r="2012" spans="1:7" hidden="1" x14ac:dyDescent="0.25">
      <c r="A2012" t="s">
        <v>12346</v>
      </c>
      <c r="B2012" t="s">
        <v>9876</v>
      </c>
      <c r="C2012" t="s">
        <v>10308</v>
      </c>
      <c r="D2012" t="s">
        <v>15967</v>
      </c>
      <c r="E2012">
        <v>0</v>
      </c>
      <c r="F2012">
        <v>0</v>
      </c>
      <c r="G2012">
        <v>0</v>
      </c>
    </row>
    <row r="2013" spans="1:7" hidden="1" x14ac:dyDescent="0.25">
      <c r="A2013" t="s">
        <v>12347</v>
      </c>
      <c r="B2013" t="s">
        <v>9883</v>
      </c>
      <c r="C2013" t="s">
        <v>1306</v>
      </c>
      <c r="D2013" t="s">
        <v>15968</v>
      </c>
      <c r="E2013">
        <v>0</v>
      </c>
      <c r="F2013">
        <v>0</v>
      </c>
      <c r="G2013">
        <v>0</v>
      </c>
    </row>
    <row r="2014" spans="1:7" hidden="1" x14ac:dyDescent="0.25">
      <c r="A2014" t="s">
        <v>12348</v>
      </c>
      <c r="B2014" t="s">
        <v>9877</v>
      </c>
      <c r="C2014" t="s">
        <v>10308</v>
      </c>
      <c r="D2014" t="s">
        <v>15969</v>
      </c>
      <c r="E2014">
        <v>0</v>
      </c>
      <c r="F2014">
        <v>0</v>
      </c>
      <c r="G2014">
        <v>0</v>
      </c>
    </row>
    <row r="2015" spans="1:7" hidden="1" x14ac:dyDescent="0.25">
      <c r="A2015" t="s">
        <v>12349</v>
      </c>
      <c r="B2015" t="s">
        <v>9877</v>
      </c>
      <c r="C2015" t="s">
        <v>1022</v>
      </c>
      <c r="D2015" t="s">
        <v>15970</v>
      </c>
      <c r="E2015">
        <v>0</v>
      </c>
      <c r="F2015">
        <v>0</v>
      </c>
      <c r="G2015">
        <v>0</v>
      </c>
    </row>
    <row r="2016" spans="1:7" hidden="1" x14ac:dyDescent="0.25">
      <c r="A2016" t="s">
        <v>12350</v>
      </c>
      <c r="B2016" t="s">
        <v>9884</v>
      </c>
      <c r="C2016" t="s">
        <v>10308</v>
      </c>
      <c r="D2016" t="s">
        <v>15971</v>
      </c>
      <c r="E2016">
        <v>0</v>
      </c>
      <c r="F2016">
        <v>0</v>
      </c>
      <c r="G2016">
        <v>0</v>
      </c>
    </row>
    <row r="2017" spans="1:7" hidden="1" x14ac:dyDescent="0.25">
      <c r="A2017" t="s">
        <v>12351</v>
      </c>
      <c r="B2017" t="s">
        <v>9885</v>
      </c>
      <c r="C2017" t="s">
        <v>10308</v>
      </c>
      <c r="D2017" t="s">
        <v>15972</v>
      </c>
      <c r="E2017">
        <v>0</v>
      </c>
      <c r="F2017">
        <v>0</v>
      </c>
      <c r="G2017">
        <v>0</v>
      </c>
    </row>
    <row r="2018" spans="1:7" hidden="1" x14ac:dyDescent="0.25">
      <c r="A2018" t="s">
        <v>12352</v>
      </c>
      <c r="B2018" t="s">
        <v>9585</v>
      </c>
      <c r="C2018" t="s">
        <v>10308</v>
      </c>
      <c r="D2018" t="s">
        <v>15973</v>
      </c>
      <c r="E2018">
        <v>0</v>
      </c>
      <c r="F2018">
        <v>0</v>
      </c>
      <c r="G2018">
        <v>0</v>
      </c>
    </row>
    <row r="2019" spans="1:7" hidden="1" x14ac:dyDescent="0.25">
      <c r="A2019" t="s">
        <v>12353</v>
      </c>
      <c r="B2019" t="s">
        <v>9585</v>
      </c>
      <c r="C2019" t="s">
        <v>10308</v>
      </c>
      <c r="D2019" t="s">
        <v>15974</v>
      </c>
      <c r="E2019">
        <v>0</v>
      </c>
      <c r="F2019">
        <v>0</v>
      </c>
      <c r="G2019">
        <v>0</v>
      </c>
    </row>
    <row r="2020" spans="1:7" hidden="1" x14ac:dyDescent="0.25">
      <c r="A2020" t="s">
        <v>12354</v>
      </c>
      <c r="B2020" t="s">
        <v>9585</v>
      </c>
      <c r="C2020" t="s">
        <v>1384</v>
      </c>
      <c r="D2020" t="s">
        <v>15975</v>
      </c>
      <c r="E2020">
        <v>0</v>
      </c>
      <c r="F2020">
        <v>0</v>
      </c>
      <c r="G2020">
        <v>0</v>
      </c>
    </row>
    <row r="2021" spans="1:7" hidden="1" x14ac:dyDescent="0.25">
      <c r="A2021" t="s">
        <v>12355</v>
      </c>
      <c r="B2021" t="s">
        <v>9585</v>
      </c>
      <c r="C2021" t="s">
        <v>1368</v>
      </c>
      <c r="D2021" t="s">
        <v>15976</v>
      </c>
      <c r="E2021">
        <v>0</v>
      </c>
      <c r="F2021">
        <v>0</v>
      </c>
      <c r="G2021">
        <v>0</v>
      </c>
    </row>
    <row r="2022" spans="1:7" hidden="1" x14ac:dyDescent="0.25">
      <c r="A2022" t="s">
        <v>12356</v>
      </c>
      <c r="B2022" t="s">
        <v>9585</v>
      </c>
      <c r="C2022" t="s">
        <v>1019</v>
      </c>
      <c r="D2022" t="s">
        <v>15977</v>
      </c>
      <c r="E2022">
        <v>0</v>
      </c>
      <c r="F2022">
        <v>0</v>
      </c>
      <c r="G2022">
        <v>0</v>
      </c>
    </row>
    <row r="2023" spans="1:7" hidden="1" x14ac:dyDescent="0.25">
      <c r="A2023" t="s">
        <v>12357</v>
      </c>
      <c r="B2023" t="s">
        <v>9585</v>
      </c>
      <c r="C2023" t="s">
        <v>10308</v>
      </c>
      <c r="D2023" t="s">
        <v>15978</v>
      </c>
      <c r="E2023">
        <v>0</v>
      </c>
      <c r="F2023">
        <v>0</v>
      </c>
      <c r="G2023">
        <v>0</v>
      </c>
    </row>
    <row r="2024" spans="1:7" hidden="1" x14ac:dyDescent="0.25">
      <c r="A2024" t="s">
        <v>12358</v>
      </c>
      <c r="B2024" t="s">
        <v>9585</v>
      </c>
      <c r="C2024" t="s">
        <v>1410</v>
      </c>
      <c r="D2024" t="s">
        <v>15979</v>
      </c>
      <c r="E2024">
        <v>0</v>
      </c>
      <c r="F2024">
        <v>0</v>
      </c>
      <c r="G2024">
        <v>0</v>
      </c>
    </row>
    <row r="2025" spans="1:7" hidden="1" x14ac:dyDescent="0.25">
      <c r="A2025" t="s">
        <v>12359</v>
      </c>
      <c r="B2025" t="s">
        <v>9585</v>
      </c>
      <c r="C2025" t="s">
        <v>10308</v>
      </c>
      <c r="D2025" t="s">
        <v>15980</v>
      </c>
      <c r="E2025">
        <v>0</v>
      </c>
      <c r="F2025">
        <v>0</v>
      </c>
      <c r="G2025">
        <v>0</v>
      </c>
    </row>
    <row r="2026" spans="1:7" hidden="1" x14ac:dyDescent="0.25">
      <c r="A2026" t="s">
        <v>12360</v>
      </c>
      <c r="B2026" t="s">
        <v>9585</v>
      </c>
      <c r="C2026" t="s">
        <v>10308</v>
      </c>
      <c r="D2026" t="s">
        <v>15981</v>
      </c>
      <c r="E2026">
        <v>0</v>
      </c>
      <c r="F2026">
        <v>0</v>
      </c>
      <c r="G2026">
        <v>0</v>
      </c>
    </row>
    <row r="2027" spans="1:7" hidden="1" x14ac:dyDescent="0.25">
      <c r="A2027" t="s">
        <v>12361</v>
      </c>
      <c r="B2027" t="s">
        <v>9585</v>
      </c>
      <c r="C2027" t="s">
        <v>1470</v>
      </c>
      <c r="D2027" t="s">
        <v>15982</v>
      </c>
      <c r="E2027">
        <v>0</v>
      </c>
      <c r="F2027">
        <v>0</v>
      </c>
      <c r="G2027">
        <v>0</v>
      </c>
    </row>
    <row r="2028" spans="1:7" hidden="1" x14ac:dyDescent="0.25">
      <c r="A2028" t="s">
        <v>12362</v>
      </c>
      <c r="B2028" t="s">
        <v>9585</v>
      </c>
      <c r="C2028" t="s">
        <v>1298</v>
      </c>
      <c r="D2028" t="s">
        <v>15983</v>
      </c>
      <c r="E2028">
        <v>0</v>
      </c>
      <c r="F2028">
        <v>0</v>
      </c>
      <c r="G2028">
        <v>0</v>
      </c>
    </row>
    <row r="2029" spans="1:7" hidden="1" x14ac:dyDescent="0.25">
      <c r="A2029" t="s">
        <v>12363</v>
      </c>
      <c r="B2029" t="s">
        <v>9886</v>
      </c>
      <c r="C2029" t="s">
        <v>10308</v>
      </c>
      <c r="D2029" t="s">
        <v>15984</v>
      </c>
      <c r="E2029">
        <v>0</v>
      </c>
      <c r="F2029">
        <v>0</v>
      </c>
      <c r="G2029">
        <v>0</v>
      </c>
    </row>
    <row r="2030" spans="1:7" hidden="1" x14ac:dyDescent="0.25">
      <c r="A2030" t="s">
        <v>12364</v>
      </c>
      <c r="B2030" t="s">
        <v>9886</v>
      </c>
      <c r="C2030" t="s">
        <v>10308</v>
      </c>
      <c r="D2030" t="s">
        <v>15985</v>
      </c>
      <c r="E2030">
        <v>0</v>
      </c>
      <c r="F2030">
        <v>0</v>
      </c>
      <c r="G2030">
        <v>0</v>
      </c>
    </row>
    <row r="2031" spans="1:7" hidden="1" x14ac:dyDescent="0.25">
      <c r="A2031" t="s">
        <v>12365</v>
      </c>
      <c r="B2031" t="s">
        <v>9887</v>
      </c>
      <c r="C2031" t="s">
        <v>10309</v>
      </c>
      <c r="D2031" t="s">
        <v>15986</v>
      </c>
      <c r="E2031">
        <v>0</v>
      </c>
      <c r="F2031">
        <v>0</v>
      </c>
      <c r="G2031">
        <v>0</v>
      </c>
    </row>
    <row r="2032" spans="1:7" hidden="1" x14ac:dyDescent="0.25">
      <c r="A2032" t="s">
        <v>12366</v>
      </c>
      <c r="B2032" t="s">
        <v>9888</v>
      </c>
      <c r="C2032" t="s">
        <v>10308</v>
      </c>
      <c r="D2032" t="s">
        <v>15987</v>
      </c>
      <c r="E2032">
        <v>0</v>
      </c>
      <c r="F2032">
        <v>0</v>
      </c>
      <c r="G2032">
        <v>0</v>
      </c>
    </row>
    <row r="2033" spans="1:7" hidden="1" x14ac:dyDescent="0.25">
      <c r="A2033" t="s">
        <v>12367</v>
      </c>
      <c r="B2033" t="s">
        <v>9585</v>
      </c>
      <c r="C2033" t="s">
        <v>1130</v>
      </c>
      <c r="D2033" t="s">
        <v>15947</v>
      </c>
      <c r="E2033">
        <v>0</v>
      </c>
      <c r="F2033">
        <v>0</v>
      </c>
      <c r="G2033">
        <v>0</v>
      </c>
    </row>
    <row r="2034" spans="1:7" hidden="1" x14ac:dyDescent="0.25">
      <c r="A2034" t="s">
        <v>12368</v>
      </c>
      <c r="B2034" t="s">
        <v>9585</v>
      </c>
      <c r="C2034" t="s">
        <v>10308</v>
      </c>
      <c r="D2034" t="s">
        <v>15974</v>
      </c>
      <c r="E2034">
        <v>0</v>
      </c>
      <c r="F2034">
        <v>0</v>
      </c>
      <c r="G2034">
        <v>0</v>
      </c>
    </row>
    <row r="2035" spans="1:7" hidden="1" x14ac:dyDescent="0.25">
      <c r="A2035" t="s">
        <v>12369</v>
      </c>
      <c r="B2035" t="s">
        <v>9889</v>
      </c>
      <c r="C2035" t="s">
        <v>10308</v>
      </c>
      <c r="D2035" t="s">
        <v>15988</v>
      </c>
      <c r="E2035">
        <v>0</v>
      </c>
      <c r="F2035">
        <v>0</v>
      </c>
      <c r="G2035">
        <v>0</v>
      </c>
    </row>
    <row r="2036" spans="1:7" hidden="1" x14ac:dyDescent="0.25">
      <c r="A2036" t="s">
        <v>12370</v>
      </c>
      <c r="B2036" t="s">
        <v>9568</v>
      </c>
      <c r="C2036" t="s">
        <v>1012</v>
      </c>
      <c r="D2036" t="s">
        <v>15989</v>
      </c>
      <c r="E2036">
        <v>0</v>
      </c>
      <c r="F2036">
        <v>0</v>
      </c>
      <c r="G2036">
        <v>0</v>
      </c>
    </row>
    <row r="2037" spans="1:7" hidden="1" x14ac:dyDescent="0.25">
      <c r="A2037" t="s">
        <v>12371</v>
      </c>
      <c r="B2037" t="s">
        <v>9585</v>
      </c>
      <c r="C2037" t="s">
        <v>1097</v>
      </c>
      <c r="D2037" t="s">
        <v>15606</v>
      </c>
      <c r="E2037">
        <v>0</v>
      </c>
      <c r="F2037">
        <v>0</v>
      </c>
      <c r="G2037">
        <v>0</v>
      </c>
    </row>
    <row r="2038" spans="1:7" hidden="1" x14ac:dyDescent="0.25">
      <c r="A2038" t="s">
        <v>12372</v>
      </c>
      <c r="B2038" t="s">
        <v>9890</v>
      </c>
      <c r="C2038" t="s">
        <v>1314</v>
      </c>
      <c r="D2038" t="s">
        <v>15990</v>
      </c>
      <c r="E2038">
        <v>0</v>
      </c>
      <c r="F2038">
        <v>0</v>
      </c>
      <c r="G2038">
        <v>0</v>
      </c>
    </row>
    <row r="2039" spans="1:7" hidden="1" x14ac:dyDescent="0.25">
      <c r="A2039" t="s">
        <v>12373</v>
      </c>
      <c r="B2039" t="s">
        <v>9585</v>
      </c>
      <c r="C2039" t="s">
        <v>1019</v>
      </c>
      <c r="D2039" t="s">
        <v>15977</v>
      </c>
      <c r="E2039">
        <v>0</v>
      </c>
      <c r="F2039">
        <v>0</v>
      </c>
      <c r="G2039">
        <v>0</v>
      </c>
    </row>
    <row r="2040" spans="1:7" hidden="1" x14ac:dyDescent="0.25">
      <c r="A2040" t="s">
        <v>12374</v>
      </c>
      <c r="B2040" t="s">
        <v>9585</v>
      </c>
      <c r="C2040" t="s">
        <v>10308</v>
      </c>
      <c r="D2040" t="s">
        <v>15991</v>
      </c>
      <c r="E2040">
        <v>0</v>
      </c>
      <c r="F2040">
        <v>0</v>
      </c>
      <c r="G2040">
        <v>0</v>
      </c>
    </row>
    <row r="2041" spans="1:7" x14ac:dyDescent="0.25">
      <c r="A2041" t="s">
        <v>12375</v>
      </c>
      <c r="B2041" t="s">
        <v>9568</v>
      </c>
      <c r="C2041" t="s">
        <v>1393</v>
      </c>
      <c r="D2041" t="s">
        <v>15992</v>
      </c>
      <c r="E2041">
        <v>1</v>
      </c>
      <c r="F2041">
        <v>0</v>
      </c>
      <c r="G2041">
        <v>1</v>
      </c>
    </row>
    <row r="2042" spans="1:7" hidden="1" x14ac:dyDescent="0.25">
      <c r="A2042" t="s">
        <v>12376</v>
      </c>
      <c r="B2042" t="s">
        <v>9585</v>
      </c>
      <c r="C2042" t="s">
        <v>10308</v>
      </c>
      <c r="D2042" t="s">
        <v>15978</v>
      </c>
      <c r="E2042">
        <v>0</v>
      </c>
      <c r="F2042">
        <v>0</v>
      </c>
      <c r="G2042">
        <v>0</v>
      </c>
    </row>
    <row r="2043" spans="1:7" hidden="1" x14ac:dyDescent="0.25">
      <c r="A2043" t="s">
        <v>12377</v>
      </c>
      <c r="B2043" t="s">
        <v>9889</v>
      </c>
      <c r="C2043" t="s">
        <v>1314</v>
      </c>
      <c r="D2043" t="s">
        <v>15993</v>
      </c>
      <c r="E2043">
        <v>0</v>
      </c>
      <c r="F2043">
        <v>0</v>
      </c>
      <c r="G2043">
        <v>0</v>
      </c>
    </row>
    <row r="2044" spans="1:7" hidden="1" x14ac:dyDescent="0.25">
      <c r="A2044" t="s">
        <v>12378</v>
      </c>
      <c r="B2044" t="s">
        <v>9462</v>
      </c>
      <c r="C2044" t="s">
        <v>5164</v>
      </c>
      <c r="D2044" t="s">
        <v>15994</v>
      </c>
      <c r="E2044">
        <v>0</v>
      </c>
      <c r="F2044">
        <v>0</v>
      </c>
      <c r="G2044">
        <v>0</v>
      </c>
    </row>
    <row r="2045" spans="1:7" hidden="1" x14ac:dyDescent="0.25">
      <c r="A2045" t="s">
        <v>12379</v>
      </c>
      <c r="B2045" t="s">
        <v>9451</v>
      </c>
      <c r="C2045" t="s">
        <v>10308</v>
      </c>
      <c r="D2045" t="s">
        <v>14916</v>
      </c>
      <c r="E2045">
        <v>0</v>
      </c>
      <c r="F2045">
        <v>0</v>
      </c>
      <c r="G2045">
        <v>0</v>
      </c>
    </row>
    <row r="2046" spans="1:7" hidden="1" x14ac:dyDescent="0.25">
      <c r="A2046" t="s">
        <v>12380</v>
      </c>
      <c r="B2046" t="s">
        <v>9890</v>
      </c>
      <c r="C2046" t="s">
        <v>1038</v>
      </c>
      <c r="D2046" t="s">
        <v>15995</v>
      </c>
      <c r="E2046">
        <v>0</v>
      </c>
      <c r="F2046">
        <v>0</v>
      </c>
      <c r="G2046">
        <v>0</v>
      </c>
    </row>
    <row r="2047" spans="1:7" hidden="1" x14ac:dyDescent="0.25">
      <c r="A2047" t="s">
        <v>12381</v>
      </c>
      <c r="B2047" t="s">
        <v>9585</v>
      </c>
      <c r="C2047" t="s">
        <v>1038</v>
      </c>
      <c r="D2047" t="s">
        <v>15996</v>
      </c>
      <c r="E2047">
        <v>0</v>
      </c>
      <c r="F2047">
        <v>0</v>
      </c>
      <c r="G2047">
        <v>0</v>
      </c>
    </row>
    <row r="2048" spans="1:7" hidden="1" x14ac:dyDescent="0.25">
      <c r="A2048" t="s">
        <v>12382</v>
      </c>
      <c r="B2048" t="s">
        <v>9568</v>
      </c>
      <c r="C2048" t="s">
        <v>10308</v>
      </c>
      <c r="D2048" t="s">
        <v>15997</v>
      </c>
      <c r="E2048">
        <v>0</v>
      </c>
      <c r="F2048">
        <v>0</v>
      </c>
      <c r="G2048">
        <v>0</v>
      </c>
    </row>
    <row r="2049" spans="1:7" hidden="1" x14ac:dyDescent="0.25">
      <c r="A2049" t="s">
        <v>12383</v>
      </c>
      <c r="B2049" t="s">
        <v>9889</v>
      </c>
      <c r="C2049" t="s">
        <v>10308</v>
      </c>
      <c r="D2049" t="s">
        <v>15998</v>
      </c>
      <c r="E2049">
        <v>0</v>
      </c>
      <c r="F2049">
        <v>0</v>
      </c>
      <c r="G2049">
        <v>0</v>
      </c>
    </row>
    <row r="2050" spans="1:7" hidden="1" x14ac:dyDescent="0.25">
      <c r="A2050" t="s">
        <v>12384</v>
      </c>
      <c r="B2050" t="s">
        <v>9568</v>
      </c>
      <c r="C2050" t="s">
        <v>1022</v>
      </c>
      <c r="D2050" t="s">
        <v>15999</v>
      </c>
      <c r="E2050">
        <v>0</v>
      </c>
      <c r="F2050">
        <v>0</v>
      </c>
      <c r="G2050">
        <v>0</v>
      </c>
    </row>
    <row r="2051" spans="1:7" hidden="1" x14ac:dyDescent="0.25">
      <c r="A2051" t="s">
        <v>12385</v>
      </c>
      <c r="B2051" t="s">
        <v>9585</v>
      </c>
      <c r="C2051" t="s">
        <v>1168</v>
      </c>
      <c r="D2051" t="s">
        <v>16000</v>
      </c>
      <c r="E2051">
        <v>0</v>
      </c>
      <c r="F2051">
        <v>0</v>
      </c>
      <c r="G2051">
        <v>0</v>
      </c>
    </row>
    <row r="2052" spans="1:7" hidden="1" x14ac:dyDescent="0.25">
      <c r="A2052" t="s">
        <v>12386</v>
      </c>
      <c r="B2052" t="s">
        <v>9568</v>
      </c>
      <c r="C2052" t="s">
        <v>1399</v>
      </c>
      <c r="D2052" t="s">
        <v>16001</v>
      </c>
      <c r="E2052">
        <v>0</v>
      </c>
      <c r="F2052">
        <v>0</v>
      </c>
      <c r="G2052">
        <v>0</v>
      </c>
    </row>
    <row r="2053" spans="1:7" hidden="1" x14ac:dyDescent="0.25">
      <c r="A2053" t="s">
        <v>12387</v>
      </c>
      <c r="B2053" t="s">
        <v>9889</v>
      </c>
      <c r="C2053" t="s">
        <v>10308</v>
      </c>
      <c r="D2053" t="s">
        <v>16002</v>
      </c>
      <c r="E2053">
        <v>0</v>
      </c>
      <c r="F2053">
        <v>0</v>
      </c>
      <c r="G2053">
        <v>0</v>
      </c>
    </row>
    <row r="2054" spans="1:7" hidden="1" x14ac:dyDescent="0.25">
      <c r="A2054" t="s">
        <v>12388</v>
      </c>
      <c r="B2054" t="s">
        <v>9889</v>
      </c>
      <c r="C2054" t="s">
        <v>1050</v>
      </c>
      <c r="D2054" t="s">
        <v>16003</v>
      </c>
      <c r="E2054">
        <v>0</v>
      </c>
      <c r="F2054">
        <v>0</v>
      </c>
      <c r="G2054">
        <v>0</v>
      </c>
    </row>
    <row r="2055" spans="1:7" hidden="1" x14ac:dyDescent="0.25">
      <c r="A2055" t="s">
        <v>12389</v>
      </c>
      <c r="B2055" t="s">
        <v>9889</v>
      </c>
      <c r="C2055" t="s">
        <v>1272</v>
      </c>
      <c r="D2055" t="s">
        <v>16004</v>
      </c>
      <c r="E2055">
        <v>0</v>
      </c>
      <c r="F2055">
        <v>0</v>
      </c>
      <c r="G2055">
        <v>0</v>
      </c>
    </row>
    <row r="2056" spans="1:7" hidden="1" x14ac:dyDescent="0.25">
      <c r="A2056" t="s">
        <v>12390</v>
      </c>
      <c r="B2056" t="s">
        <v>9889</v>
      </c>
      <c r="C2056" t="s">
        <v>10308</v>
      </c>
      <c r="D2056" t="s">
        <v>16005</v>
      </c>
      <c r="E2056">
        <v>0</v>
      </c>
      <c r="F2056">
        <v>0</v>
      </c>
      <c r="G2056">
        <v>0</v>
      </c>
    </row>
    <row r="2057" spans="1:7" hidden="1" x14ac:dyDescent="0.25">
      <c r="A2057" t="s">
        <v>12391</v>
      </c>
      <c r="B2057" t="s">
        <v>9889</v>
      </c>
      <c r="C2057" t="s">
        <v>1038</v>
      </c>
      <c r="D2057" t="s">
        <v>16006</v>
      </c>
      <c r="E2057">
        <v>0</v>
      </c>
      <c r="F2057">
        <v>0</v>
      </c>
      <c r="G2057">
        <v>0</v>
      </c>
    </row>
    <row r="2058" spans="1:7" hidden="1" x14ac:dyDescent="0.25">
      <c r="A2058" t="s">
        <v>12392</v>
      </c>
      <c r="B2058" t="s">
        <v>9890</v>
      </c>
      <c r="C2058" t="s">
        <v>1128</v>
      </c>
      <c r="D2058" t="s">
        <v>16007</v>
      </c>
      <c r="E2058">
        <v>0</v>
      </c>
      <c r="F2058">
        <v>0</v>
      </c>
      <c r="G2058">
        <v>0</v>
      </c>
    </row>
    <row r="2059" spans="1:7" hidden="1" x14ac:dyDescent="0.25">
      <c r="A2059" t="s">
        <v>12393</v>
      </c>
      <c r="B2059" t="s">
        <v>9889</v>
      </c>
      <c r="C2059" t="s">
        <v>1128</v>
      </c>
      <c r="D2059" t="s">
        <v>16008</v>
      </c>
      <c r="E2059">
        <v>0</v>
      </c>
      <c r="F2059">
        <v>0</v>
      </c>
      <c r="G2059">
        <v>0</v>
      </c>
    </row>
    <row r="2060" spans="1:7" hidden="1" x14ac:dyDescent="0.25">
      <c r="A2060" t="s">
        <v>12394</v>
      </c>
      <c r="B2060" t="s">
        <v>9889</v>
      </c>
      <c r="C2060" t="s">
        <v>1010</v>
      </c>
      <c r="D2060" t="s">
        <v>16009</v>
      </c>
      <c r="E2060">
        <v>0</v>
      </c>
      <c r="F2060">
        <v>0</v>
      </c>
      <c r="G2060">
        <v>0</v>
      </c>
    </row>
    <row r="2061" spans="1:7" hidden="1" x14ac:dyDescent="0.25">
      <c r="A2061" t="s">
        <v>12395</v>
      </c>
      <c r="B2061" t="s">
        <v>9568</v>
      </c>
      <c r="C2061" t="s">
        <v>1205</v>
      </c>
      <c r="D2061" t="s">
        <v>16010</v>
      </c>
      <c r="E2061">
        <v>0</v>
      </c>
      <c r="F2061">
        <v>0</v>
      </c>
      <c r="G2061">
        <v>0</v>
      </c>
    </row>
    <row r="2062" spans="1:7" hidden="1" x14ac:dyDescent="0.25">
      <c r="A2062" t="s">
        <v>12396</v>
      </c>
      <c r="B2062" t="s">
        <v>9889</v>
      </c>
      <c r="C2062" t="s">
        <v>1011</v>
      </c>
      <c r="D2062" t="s">
        <v>16011</v>
      </c>
      <c r="E2062">
        <v>0</v>
      </c>
      <c r="F2062">
        <v>0</v>
      </c>
      <c r="G2062">
        <v>0</v>
      </c>
    </row>
    <row r="2063" spans="1:7" hidden="1" x14ac:dyDescent="0.25">
      <c r="A2063" t="s">
        <v>12397</v>
      </c>
      <c r="B2063" t="s">
        <v>9889</v>
      </c>
      <c r="C2063" t="s">
        <v>1022</v>
      </c>
      <c r="D2063" t="s">
        <v>16012</v>
      </c>
      <c r="E2063">
        <v>0</v>
      </c>
      <c r="F2063">
        <v>0</v>
      </c>
      <c r="G2063">
        <v>0</v>
      </c>
    </row>
    <row r="2064" spans="1:7" hidden="1" x14ac:dyDescent="0.25">
      <c r="A2064" t="s">
        <v>12398</v>
      </c>
      <c r="B2064" t="s">
        <v>9568</v>
      </c>
      <c r="C2064" t="s">
        <v>10308</v>
      </c>
      <c r="D2064" t="s">
        <v>16013</v>
      </c>
      <c r="E2064">
        <v>0</v>
      </c>
      <c r="F2064">
        <v>0</v>
      </c>
      <c r="G2064">
        <v>0</v>
      </c>
    </row>
    <row r="2065" spans="1:7" hidden="1" x14ac:dyDescent="0.25">
      <c r="A2065" t="s">
        <v>12399</v>
      </c>
      <c r="B2065" t="s">
        <v>9585</v>
      </c>
      <c r="C2065" t="s">
        <v>1298</v>
      </c>
      <c r="D2065" t="s">
        <v>15983</v>
      </c>
      <c r="E2065">
        <v>0</v>
      </c>
      <c r="F2065">
        <v>0</v>
      </c>
      <c r="G2065">
        <v>0</v>
      </c>
    </row>
    <row r="2066" spans="1:7" hidden="1" x14ac:dyDescent="0.25">
      <c r="A2066" t="s">
        <v>12400</v>
      </c>
      <c r="B2066" t="s">
        <v>9891</v>
      </c>
      <c r="C2066" t="s">
        <v>13428</v>
      </c>
      <c r="D2066" t="s">
        <v>13510</v>
      </c>
      <c r="E2066">
        <v>2</v>
      </c>
      <c r="F2066">
        <v>3</v>
      </c>
      <c r="G2066">
        <v>5</v>
      </c>
    </row>
    <row r="2067" spans="1:7" x14ac:dyDescent="0.25">
      <c r="A2067" t="s">
        <v>12401</v>
      </c>
      <c r="B2067" t="s">
        <v>9892</v>
      </c>
      <c r="C2067" t="s">
        <v>1050</v>
      </c>
      <c r="D2067" t="s">
        <v>13515</v>
      </c>
      <c r="E2067">
        <v>1</v>
      </c>
      <c r="F2067">
        <v>0</v>
      </c>
      <c r="G2067">
        <v>1</v>
      </c>
    </row>
    <row r="2068" spans="1:7" x14ac:dyDescent="0.25">
      <c r="A2068" t="s">
        <v>12402</v>
      </c>
      <c r="B2068" t="s">
        <v>9340</v>
      </c>
      <c r="C2068" t="s">
        <v>13486</v>
      </c>
      <c r="D2068" t="s">
        <v>13516</v>
      </c>
      <c r="E2068">
        <v>2</v>
      </c>
      <c r="F2068">
        <v>0</v>
      </c>
      <c r="G2068">
        <v>2</v>
      </c>
    </row>
    <row r="2069" spans="1:7" hidden="1" x14ac:dyDescent="0.25">
      <c r="A2069" t="s">
        <v>12403</v>
      </c>
      <c r="B2069" t="s">
        <v>9518</v>
      </c>
      <c r="C2069" t="s">
        <v>13431</v>
      </c>
      <c r="D2069" t="s">
        <v>13510</v>
      </c>
      <c r="E2069">
        <v>1</v>
      </c>
      <c r="F2069">
        <v>0</v>
      </c>
      <c r="G2069">
        <v>1</v>
      </c>
    </row>
    <row r="2070" spans="1:7" hidden="1" x14ac:dyDescent="0.25">
      <c r="A2070" t="s">
        <v>12404</v>
      </c>
      <c r="B2070" t="s">
        <v>9893</v>
      </c>
      <c r="C2070" t="s">
        <v>13487</v>
      </c>
      <c r="D2070" t="s">
        <v>13510</v>
      </c>
      <c r="E2070">
        <v>1</v>
      </c>
      <c r="F2070">
        <v>0</v>
      </c>
      <c r="G2070">
        <v>1</v>
      </c>
    </row>
    <row r="2071" spans="1:7" hidden="1" x14ac:dyDescent="0.25">
      <c r="A2071" t="s">
        <v>12405</v>
      </c>
      <c r="B2071" t="s">
        <v>9889</v>
      </c>
      <c r="C2071" t="s">
        <v>1181</v>
      </c>
      <c r="D2071" t="s">
        <v>13510</v>
      </c>
      <c r="E2071">
        <v>1</v>
      </c>
      <c r="F2071">
        <v>0</v>
      </c>
      <c r="G2071">
        <v>1</v>
      </c>
    </row>
    <row r="2072" spans="1:7" x14ac:dyDescent="0.25">
      <c r="A2072" t="s">
        <v>12406</v>
      </c>
      <c r="B2072" t="s">
        <v>9340</v>
      </c>
      <c r="C2072" t="s">
        <v>1139</v>
      </c>
      <c r="D2072" t="s">
        <v>13517</v>
      </c>
      <c r="E2072">
        <v>2</v>
      </c>
      <c r="F2072">
        <v>0</v>
      </c>
      <c r="G2072">
        <v>2</v>
      </c>
    </row>
    <row r="2073" spans="1:7" hidden="1" x14ac:dyDescent="0.25">
      <c r="A2073" t="s">
        <v>12407</v>
      </c>
      <c r="B2073" t="s">
        <v>9225</v>
      </c>
      <c r="C2073" t="s">
        <v>1059</v>
      </c>
      <c r="D2073" t="s">
        <v>13510</v>
      </c>
      <c r="E2073">
        <v>2</v>
      </c>
      <c r="F2073">
        <v>0</v>
      </c>
      <c r="G2073">
        <v>2</v>
      </c>
    </row>
    <row r="2074" spans="1:7" x14ac:dyDescent="0.25">
      <c r="A2074" t="s">
        <v>12408</v>
      </c>
      <c r="B2074" t="s">
        <v>9225</v>
      </c>
      <c r="C2074" t="s">
        <v>13488</v>
      </c>
      <c r="D2074" t="s">
        <v>13518</v>
      </c>
      <c r="E2074">
        <v>1</v>
      </c>
      <c r="F2074">
        <v>0</v>
      </c>
      <c r="G2074">
        <v>1</v>
      </c>
    </row>
    <row r="2075" spans="1:7" hidden="1" x14ac:dyDescent="0.25">
      <c r="A2075" t="s">
        <v>12409</v>
      </c>
      <c r="B2075" t="s">
        <v>9894</v>
      </c>
      <c r="C2075" t="s">
        <v>13489</v>
      </c>
      <c r="D2075" t="s">
        <v>13510</v>
      </c>
      <c r="E2075">
        <v>1</v>
      </c>
      <c r="F2075">
        <v>0</v>
      </c>
      <c r="G2075">
        <v>1</v>
      </c>
    </row>
    <row r="2076" spans="1:7" hidden="1" x14ac:dyDescent="0.25">
      <c r="A2076" t="s">
        <v>12410</v>
      </c>
      <c r="B2076" t="s">
        <v>9695</v>
      </c>
      <c r="C2076" t="e">
        <v>#N/A</v>
      </c>
      <c r="D2076" t="s">
        <v>15935</v>
      </c>
      <c r="E2076">
        <v>0</v>
      </c>
      <c r="F2076">
        <v>0</v>
      </c>
      <c r="G2076">
        <v>0</v>
      </c>
    </row>
    <row r="2077" spans="1:7" hidden="1" x14ac:dyDescent="0.25">
      <c r="A2077" t="s">
        <v>12411</v>
      </c>
      <c r="B2077" t="s">
        <v>9895</v>
      </c>
      <c r="C2077" t="e">
        <v>#N/A</v>
      </c>
      <c r="D2077" t="s">
        <v>15939</v>
      </c>
      <c r="E2077">
        <v>0</v>
      </c>
      <c r="F2077">
        <v>0</v>
      </c>
      <c r="G2077">
        <v>0</v>
      </c>
    </row>
    <row r="2078" spans="1:7" hidden="1" x14ac:dyDescent="0.25">
      <c r="A2078" t="s">
        <v>12412</v>
      </c>
      <c r="B2078" t="s">
        <v>9663</v>
      </c>
      <c r="C2078" t="e">
        <v>#N/A</v>
      </c>
      <c r="D2078" t="s">
        <v>15941</v>
      </c>
      <c r="E2078">
        <v>0</v>
      </c>
      <c r="F2078">
        <v>0</v>
      </c>
      <c r="G2078">
        <v>0</v>
      </c>
    </row>
    <row r="2079" spans="1:7" x14ac:dyDescent="0.25">
      <c r="A2079" t="s">
        <v>12413</v>
      </c>
      <c r="B2079" t="s">
        <v>1361</v>
      </c>
      <c r="C2079" t="s">
        <v>1046</v>
      </c>
      <c r="D2079" t="s">
        <v>15942</v>
      </c>
      <c r="E2079">
        <v>2</v>
      </c>
      <c r="F2079">
        <v>0</v>
      </c>
      <c r="G2079">
        <v>2</v>
      </c>
    </row>
    <row r="2080" spans="1:7" hidden="1" x14ac:dyDescent="0.25">
      <c r="A2080" t="s">
        <v>12414</v>
      </c>
      <c r="B2080" t="s">
        <v>9874</v>
      </c>
      <c r="C2080" t="e">
        <v>#N/A</v>
      </c>
      <c r="D2080" t="s">
        <v>15943</v>
      </c>
      <c r="E2080">
        <v>0</v>
      </c>
      <c r="F2080">
        <v>0</v>
      </c>
      <c r="G2080">
        <v>0</v>
      </c>
    </row>
    <row r="2081" spans="1:7" hidden="1" x14ac:dyDescent="0.25">
      <c r="A2081" t="s">
        <v>12415</v>
      </c>
      <c r="B2081" t="s">
        <v>1361</v>
      </c>
      <c r="C2081" t="e">
        <v>#N/A</v>
      </c>
      <c r="D2081" t="s">
        <v>15944</v>
      </c>
      <c r="E2081">
        <v>0</v>
      </c>
      <c r="F2081">
        <v>0</v>
      </c>
      <c r="G2081">
        <v>0</v>
      </c>
    </row>
    <row r="2082" spans="1:7" hidden="1" x14ac:dyDescent="0.25">
      <c r="A2082" t="s">
        <v>12416</v>
      </c>
      <c r="B2082" t="s">
        <v>9585</v>
      </c>
      <c r="C2082" t="s">
        <v>1130</v>
      </c>
      <c r="D2082" t="s">
        <v>16014</v>
      </c>
      <c r="E2082">
        <v>0</v>
      </c>
      <c r="F2082">
        <v>0</v>
      </c>
      <c r="G2082">
        <v>0</v>
      </c>
    </row>
    <row r="2083" spans="1:7" hidden="1" x14ac:dyDescent="0.25">
      <c r="A2083" t="s">
        <v>12417</v>
      </c>
      <c r="B2083" t="s">
        <v>9733</v>
      </c>
      <c r="C2083" t="e">
        <v>#N/A</v>
      </c>
      <c r="D2083" t="s">
        <v>15949</v>
      </c>
      <c r="E2083">
        <v>0</v>
      </c>
      <c r="F2083">
        <v>0</v>
      </c>
      <c r="G2083">
        <v>0</v>
      </c>
    </row>
    <row r="2084" spans="1:7" hidden="1" x14ac:dyDescent="0.25">
      <c r="A2084" t="s">
        <v>12418</v>
      </c>
      <c r="B2084" t="s">
        <v>9733</v>
      </c>
      <c r="C2084" t="e">
        <v>#N/A</v>
      </c>
      <c r="D2084" t="s">
        <v>15950</v>
      </c>
      <c r="E2084">
        <v>0</v>
      </c>
      <c r="F2084">
        <v>0</v>
      </c>
      <c r="G2084">
        <v>0</v>
      </c>
    </row>
    <row r="2085" spans="1:7" hidden="1" x14ac:dyDescent="0.25">
      <c r="A2085" t="s">
        <v>12419</v>
      </c>
      <c r="B2085" t="s">
        <v>9733</v>
      </c>
      <c r="C2085" t="e">
        <v>#N/A</v>
      </c>
      <c r="D2085" t="s">
        <v>15951</v>
      </c>
      <c r="E2085">
        <v>0</v>
      </c>
      <c r="F2085">
        <v>0</v>
      </c>
      <c r="G2085">
        <v>0</v>
      </c>
    </row>
    <row r="2086" spans="1:7" hidden="1" x14ac:dyDescent="0.25">
      <c r="A2086" t="s">
        <v>12420</v>
      </c>
      <c r="B2086" t="s">
        <v>9733</v>
      </c>
      <c r="C2086" t="e">
        <v>#N/A</v>
      </c>
      <c r="D2086" t="s">
        <v>15952</v>
      </c>
      <c r="E2086">
        <v>0</v>
      </c>
      <c r="F2086">
        <v>0</v>
      </c>
      <c r="G2086">
        <v>0</v>
      </c>
    </row>
    <row r="2087" spans="1:7" hidden="1" x14ac:dyDescent="0.25">
      <c r="A2087" t="s">
        <v>12421</v>
      </c>
      <c r="B2087" t="s">
        <v>9733</v>
      </c>
      <c r="C2087" t="e">
        <v>#N/A</v>
      </c>
      <c r="D2087" t="s">
        <v>16015</v>
      </c>
      <c r="E2087">
        <v>0</v>
      </c>
      <c r="F2087">
        <v>0</v>
      </c>
      <c r="G2087">
        <v>0</v>
      </c>
    </row>
    <row r="2088" spans="1:7" hidden="1" x14ac:dyDescent="0.25">
      <c r="A2088" t="s">
        <v>12422</v>
      </c>
      <c r="B2088" t="s">
        <v>9733</v>
      </c>
      <c r="C2088" t="e">
        <v>#N/A</v>
      </c>
      <c r="D2088" t="s">
        <v>15954</v>
      </c>
      <c r="E2088">
        <v>0</v>
      </c>
      <c r="F2088">
        <v>0</v>
      </c>
      <c r="G2088">
        <v>0</v>
      </c>
    </row>
    <row r="2089" spans="1:7" hidden="1" x14ac:dyDescent="0.25">
      <c r="A2089" t="s">
        <v>12423</v>
      </c>
      <c r="B2089" t="s">
        <v>9733</v>
      </c>
      <c r="C2089" t="e">
        <v>#N/A</v>
      </c>
      <c r="D2089" t="s">
        <v>15955</v>
      </c>
      <c r="E2089">
        <v>0</v>
      </c>
      <c r="F2089">
        <v>0</v>
      </c>
      <c r="G2089">
        <v>0</v>
      </c>
    </row>
    <row r="2090" spans="1:7" hidden="1" x14ac:dyDescent="0.25">
      <c r="A2090" t="s">
        <v>12424</v>
      </c>
      <c r="B2090" t="s">
        <v>1031</v>
      </c>
      <c r="C2090" t="e">
        <v>#N/A</v>
      </c>
      <c r="D2090" t="s">
        <v>16016</v>
      </c>
      <c r="E2090">
        <v>0</v>
      </c>
      <c r="F2090">
        <v>0</v>
      </c>
      <c r="G2090">
        <v>0</v>
      </c>
    </row>
    <row r="2091" spans="1:7" hidden="1" x14ac:dyDescent="0.25">
      <c r="A2091" t="s">
        <v>12425</v>
      </c>
      <c r="B2091" t="s">
        <v>9183</v>
      </c>
      <c r="C2091" t="e">
        <v>#N/A</v>
      </c>
      <c r="D2091" t="s">
        <v>15957</v>
      </c>
      <c r="E2091">
        <v>0</v>
      </c>
      <c r="F2091">
        <v>0</v>
      </c>
      <c r="G2091">
        <v>0</v>
      </c>
    </row>
    <row r="2092" spans="1:7" hidden="1" x14ac:dyDescent="0.25">
      <c r="A2092" t="s">
        <v>12426</v>
      </c>
      <c r="B2092" t="s">
        <v>9877</v>
      </c>
      <c r="C2092" t="s">
        <v>1022</v>
      </c>
      <c r="D2092" t="s">
        <v>15959</v>
      </c>
      <c r="E2092">
        <v>0</v>
      </c>
      <c r="F2092">
        <v>0</v>
      </c>
      <c r="G2092">
        <v>0</v>
      </c>
    </row>
    <row r="2093" spans="1:7" hidden="1" x14ac:dyDescent="0.25">
      <c r="A2093" t="s">
        <v>12427</v>
      </c>
      <c r="B2093" t="s">
        <v>9878</v>
      </c>
      <c r="C2093" t="e">
        <v>#N/A</v>
      </c>
      <c r="D2093" t="s">
        <v>15960</v>
      </c>
      <c r="E2093">
        <v>0</v>
      </c>
      <c r="F2093">
        <v>0</v>
      </c>
      <c r="G2093">
        <v>0</v>
      </c>
    </row>
    <row r="2094" spans="1:7" hidden="1" x14ac:dyDescent="0.25">
      <c r="A2094" t="s">
        <v>12428</v>
      </c>
      <c r="B2094" t="s">
        <v>9879</v>
      </c>
      <c r="C2094" t="e">
        <v>#N/A</v>
      </c>
      <c r="D2094" t="s">
        <v>15961</v>
      </c>
      <c r="E2094">
        <v>0</v>
      </c>
      <c r="F2094">
        <v>0</v>
      </c>
      <c r="G2094">
        <v>0</v>
      </c>
    </row>
    <row r="2095" spans="1:7" hidden="1" x14ac:dyDescent="0.25">
      <c r="A2095" t="s">
        <v>12429</v>
      </c>
      <c r="B2095" t="s">
        <v>9424</v>
      </c>
      <c r="C2095" t="e">
        <v>#N/A</v>
      </c>
      <c r="D2095" t="s">
        <v>15962</v>
      </c>
      <c r="E2095">
        <v>0</v>
      </c>
      <c r="F2095">
        <v>0</v>
      </c>
      <c r="G2095">
        <v>0</v>
      </c>
    </row>
    <row r="2096" spans="1:7" hidden="1" x14ac:dyDescent="0.25">
      <c r="A2096" t="s">
        <v>12430</v>
      </c>
      <c r="B2096" t="s">
        <v>9648</v>
      </c>
      <c r="C2096" t="e">
        <v>#N/A</v>
      </c>
      <c r="D2096" t="s">
        <v>15964</v>
      </c>
      <c r="E2096">
        <v>0</v>
      </c>
      <c r="F2096">
        <v>0</v>
      </c>
      <c r="G2096">
        <v>0</v>
      </c>
    </row>
    <row r="2097" spans="1:7" hidden="1" x14ac:dyDescent="0.25">
      <c r="A2097" t="s">
        <v>12431</v>
      </c>
      <c r="B2097" t="s">
        <v>9881</v>
      </c>
      <c r="C2097" t="e">
        <v>#N/A</v>
      </c>
      <c r="D2097" t="s">
        <v>15965</v>
      </c>
      <c r="E2097">
        <v>0</v>
      </c>
      <c r="F2097">
        <v>0</v>
      </c>
      <c r="G2097">
        <v>0</v>
      </c>
    </row>
    <row r="2098" spans="1:7" hidden="1" x14ac:dyDescent="0.25">
      <c r="A2098" t="s">
        <v>12432</v>
      </c>
      <c r="B2098" t="s">
        <v>9882</v>
      </c>
      <c r="C2098" t="e">
        <v>#N/A</v>
      </c>
      <c r="D2098" t="s">
        <v>15966</v>
      </c>
      <c r="E2098">
        <v>0</v>
      </c>
      <c r="F2098">
        <v>0</v>
      </c>
      <c r="G2098">
        <v>0</v>
      </c>
    </row>
    <row r="2099" spans="1:7" hidden="1" x14ac:dyDescent="0.25">
      <c r="A2099" t="s">
        <v>12433</v>
      </c>
      <c r="B2099" t="s">
        <v>9883</v>
      </c>
      <c r="C2099" t="s">
        <v>1306</v>
      </c>
      <c r="D2099" t="s">
        <v>16017</v>
      </c>
      <c r="E2099">
        <v>0</v>
      </c>
      <c r="F2099">
        <v>0</v>
      </c>
      <c r="G2099">
        <v>0</v>
      </c>
    </row>
    <row r="2100" spans="1:7" hidden="1" x14ac:dyDescent="0.25">
      <c r="A2100" t="s">
        <v>12434</v>
      </c>
      <c r="B2100" t="s">
        <v>9877</v>
      </c>
      <c r="C2100" t="e">
        <v>#N/A</v>
      </c>
      <c r="D2100" t="s">
        <v>15969</v>
      </c>
      <c r="E2100">
        <v>0</v>
      </c>
      <c r="F2100">
        <v>0</v>
      </c>
      <c r="G2100">
        <v>0</v>
      </c>
    </row>
    <row r="2101" spans="1:7" hidden="1" x14ac:dyDescent="0.25">
      <c r="A2101" t="s">
        <v>12435</v>
      </c>
      <c r="B2101" t="s">
        <v>9877</v>
      </c>
      <c r="C2101" t="s">
        <v>1022</v>
      </c>
      <c r="D2101" t="s">
        <v>15970</v>
      </c>
      <c r="E2101">
        <v>0</v>
      </c>
      <c r="F2101">
        <v>0</v>
      </c>
      <c r="G2101">
        <v>0</v>
      </c>
    </row>
    <row r="2102" spans="1:7" hidden="1" x14ac:dyDescent="0.25">
      <c r="A2102" t="s">
        <v>12436</v>
      </c>
      <c r="B2102" t="s">
        <v>9884</v>
      </c>
      <c r="C2102" t="e">
        <v>#N/A</v>
      </c>
      <c r="D2102" t="s">
        <v>15971</v>
      </c>
      <c r="E2102">
        <v>0</v>
      </c>
      <c r="F2102">
        <v>0</v>
      </c>
      <c r="G2102">
        <v>0</v>
      </c>
    </row>
    <row r="2103" spans="1:7" hidden="1" x14ac:dyDescent="0.25">
      <c r="A2103" t="s">
        <v>12437</v>
      </c>
      <c r="B2103" t="s">
        <v>9585</v>
      </c>
      <c r="C2103" t="e">
        <v>#N/A</v>
      </c>
      <c r="D2103" t="s">
        <v>16018</v>
      </c>
      <c r="E2103">
        <v>0</v>
      </c>
      <c r="F2103">
        <v>0</v>
      </c>
      <c r="G2103">
        <v>0</v>
      </c>
    </row>
    <row r="2104" spans="1:7" hidden="1" x14ac:dyDescent="0.25">
      <c r="A2104" t="s">
        <v>12438</v>
      </c>
      <c r="B2104" t="s">
        <v>9585</v>
      </c>
      <c r="C2104" t="e">
        <v>#N/A</v>
      </c>
      <c r="D2104" t="s">
        <v>15974</v>
      </c>
      <c r="E2104">
        <v>0</v>
      </c>
      <c r="F2104">
        <v>0</v>
      </c>
      <c r="G2104">
        <v>0</v>
      </c>
    </row>
    <row r="2105" spans="1:7" hidden="1" x14ac:dyDescent="0.25">
      <c r="A2105" t="s">
        <v>12439</v>
      </c>
      <c r="B2105" t="s">
        <v>9585</v>
      </c>
      <c r="C2105" t="s">
        <v>1384</v>
      </c>
      <c r="D2105" t="s">
        <v>15975</v>
      </c>
      <c r="E2105">
        <v>0</v>
      </c>
      <c r="F2105">
        <v>0</v>
      </c>
      <c r="G2105">
        <v>0</v>
      </c>
    </row>
    <row r="2106" spans="1:7" hidden="1" x14ac:dyDescent="0.25">
      <c r="A2106" t="s">
        <v>12440</v>
      </c>
      <c r="B2106" t="s">
        <v>9585</v>
      </c>
      <c r="C2106" t="e">
        <v>#N/A</v>
      </c>
      <c r="D2106" t="s">
        <v>15976</v>
      </c>
      <c r="E2106">
        <v>0</v>
      </c>
      <c r="F2106">
        <v>0</v>
      </c>
      <c r="G2106">
        <v>0</v>
      </c>
    </row>
    <row r="2107" spans="1:7" hidden="1" x14ac:dyDescent="0.25">
      <c r="A2107" t="s">
        <v>12441</v>
      </c>
      <c r="B2107" t="s">
        <v>9585</v>
      </c>
      <c r="C2107" t="s">
        <v>1019</v>
      </c>
      <c r="D2107" t="s">
        <v>15977</v>
      </c>
      <c r="E2107">
        <v>0</v>
      </c>
      <c r="F2107">
        <v>0</v>
      </c>
      <c r="G2107">
        <v>0</v>
      </c>
    </row>
    <row r="2108" spans="1:7" hidden="1" x14ac:dyDescent="0.25">
      <c r="A2108" t="s">
        <v>12442</v>
      </c>
      <c r="B2108" t="s">
        <v>9585</v>
      </c>
      <c r="C2108" t="e">
        <v>#N/A</v>
      </c>
      <c r="D2108" t="s">
        <v>15978</v>
      </c>
      <c r="E2108">
        <v>0</v>
      </c>
      <c r="F2108">
        <v>0</v>
      </c>
      <c r="G2108">
        <v>0</v>
      </c>
    </row>
    <row r="2109" spans="1:7" hidden="1" x14ac:dyDescent="0.25">
      <c r="A2109" t="s">
        <v>12443</v>
      </c>
      <c r="B2109" t="s">
        <v>9585</v>
      </c>
      <c r="C2109" t="e">
        <v>#N/A</v>
      </c>
      <c r="D2109" t="s">
        <v>15980</v>
      </c>
      <c r="E2109">
        <v>0</v>
      </c>
      <c r="F2109">
        <v>0</v>
      </c>
      <c r="G2109">
        <v>0</v>
      </c>
    </row>
    <row r="2110" spans="1:7" hidden="1" x14ac:dyDescent="0.25">
      <c r="A2110" t="s">
        <v>12444</v>
      </c>
      <c r="B2110" t="s">
        <v>9585</v>
      </c>
      <c r="C2110" t="e">
        <v>#N/A</v>
      </c>
      <c r="D2110" t="s">
        <v>15981</v>
      </c>
      <c r="E2110">
        <v>0</v>
      </c>
      <c r="F2110">
        <v>0</v>
      </c>
      <c r="G2110">
        <v>0</v>
      </c>
    </row>
    <row r="2111" spans="1:7" hidden="1" x14ac:dyDescent="0.25">
      <c r="A2111" t="s">
        <v>12445</v>
      </c>
      <c r="B2111" t="s">
        <v>9585</v>
      </c>
      <c r="C2111" t="s">
        <v>1470</v>
      </c>
      <c r="D2111" t="s">
        <v>15982</v>
      </c>
      <c r="E2111">
        <v>0</v>
      </c>
      <c r="F2111">
        <v>0</v>
      </c>
      <c r="G2111">
        <v>0</v>
      </c>
    </row>
    <row r="2112" spans="1:7" hidden="1" x14ac:dyDescent="0.25">
      <c r="A2112" t="s">
        <v>12446</v>
      </c>
      <c r="B2112" t="s">
        <v>9585</v>
      </c>
      <c r="C2112" t="s">
        <v>1298</v>
      </c>
      <c r="D2112" t="s">
        <v>15983</v>
      </c>
      <c r="E2112">
        <v>0</v>
      </c>
      <c r="F2112">
        <v>0</v>
      </c>
      <c r="G2112">
        <v>0</v>
      </c>
    </row>
    <row r="2113" spans="1:7" hidden="1" x14ac:dyDescent="0.25">
      <c r="A2113" t="s">
        <v>12447</v>
      </c>
      <c r="B2113" t="s">
        <v>9886</v>
      </c>
      <c r="C2113" t="e">
        <v>#N/A</v>
      </c>
      <c r="D2113" t="s">
        <v>16019</v>
      </c>
      <c r="E2113">
        <v>0</v>
      </c>
      <c r="F2113">
        <v>0</v>
      </c>
      <c r="G2113">
        <v>0</v>
      </c>
    </row>
    <row r="2114" spans="1:7" hidden="1" x14ac:dyDescent="0.25">
      <c r="A2114" t="s">
        <v>12448</v>
      </c>
      <c r="B2114" t="s">
        <v>9886</v>
      </c>
      <c r="C2114" t="e">
        <v>#N/A</v>
      </c>
      <c r="D2114" t="s">
        <v>15985</v>
      </c>
      <c r="E2114">
        <v>0</v>
      </c>
      <c r="F2114">
        <v>0</v>
      </c>
      <c r="G2114">
        <v>0</v>
      </c>
    </row>
    <row r="2115" spans="1:7" hidden="1" x14ac:dyDescent="0.25">
      <c r="A2115" t="s">
        <v>12449</v>
      </c>
      <c r="B2115" t="s">
        <v>9887</v>
      </c>
      <c r="C2115" t="e">
        <v>#N/A</v>
      </c>
      <c r="D2115" t="s">
        <v>15986</v>
      </c>
      <c r="E2115">
        <v>0</v>
      </c>
      <c r="F2115">
        <v>0</v>
      </c>
      <c r="G2115">
        <v>0</v>
      </c>
    </row>
    <row r="2116" spans="1:7" hidden="1" x14ac:dyDescent="0.25">
      <c r="A2116" t="s">
        <v>12450</v>
      </c>
      <c r="B2116" t="s">
        <v>9888</v>
      </c>
      <c r="C2116" t="e">
        <v>#N/A</v>
      </c>
      <c r="D2116" t="s">
        <v>15987</v>
      </c>
      <c r="E2116">
        <v>0</v>
      </c>
      <c r="F2116">
        <v>0</v>
      </c>
      <c r="G2116">
        <v>0</v>
      </c>
    </row>
    <row r="2117" spans="1:7" hidden="1" x14ac:dyDescent="0.25">
      <c r="A2117" t="s">
        <v>12451</v>
      </c>
      <c r="B2117" t="s">
        <v>9585</v>
      </c>
      <c r="C2117" t="s">
        <v>1130</v>
      </c>
      <c r="D2117" t="s">
        <v>16014</v>
      </c>
      <c r="E2117">
        <v>0</v>
      </c>
      <c r="F2117">
        <v>0</v>
      </c>
      <c r="G2117">
        <v>0</v>
      </c>
    </row>
    <row r="2118" spans="1:7" hidden="1" x14ac:dyDescent="0.25">
      <c r="A2118" t="s">
        <v>12452</v>
      </c>
      <c r="B2118" t="s">
        <v>9585</v>
      </c>
      <c r="C2118" t="e">
        <v>#N/A</v>
      </c>
      <c r="D2118" t="s">
        <v>15974</v>
      </c>
      <c r="E2118">
        <v>0</v>
      </c>
      <c r="F2118">
        <v>0</v>
      </c>
      <c r="G2118">
        <v>0</v>
      </c>
    </row>
    <row r="2119" spans="1:7" hidden="1" x14ac:dyDescent="0.25">
      <c r="A2119" t="s">
        <v>12453</v>
      </c>
      <c r="B2119" t="s">
        <v>9889</v>
      </c>
      <c r="C2119" t="e">
        <v>#N/A</v>
      </c>
      <c r="D2119" t="s">
        <v>15988</v>
      </c>
      <c r="E2119">
        <v>0</v>
      </c>
      <c r="F2119">
        <v>0</v>
      </c>
      <c r="G2119">
        <v>0</v>
      </c>
    </row>
    <row r="2120" spans="1:7" hidden="1" x14ac:dyDescent="0.25">
      <c r="A2120" t="s">
        <v>12454</v>
      </c>
      <c r="B2120" t="s">
        <v>9890</v>
      </c>
      <c r="C2120" t="e">
        <v>#N/A</v>
      </c>
      <c r="D2120" t="s">
        <v>15990</v>
      </c>
      <c r="E2120">
        <v>0</v>
      </c>
      <c r="F2120">
        <v>0</v>
      </c>
      <c r="G2120">
        <v>0</v>
      </c>
    </row>
    <row r="2121" spans="1:7" hidden="1" x14ac:dyDescent="0.25">
      <c r="A2121" t="s">
        <v>12455</v>
      </c>
      <c r="B2121" t="s">
        <v>9889</v>
      </c>
      <c r="C2121" t="s">
        <v>1314</v>
      </c>
      <c r="D2121" t="s">
        <v>15993</v>
      </c>
      <c r="E2121">
        <v>0</v>
      </c>
      <c r="F2121">
        <v>0</v>
      </c>
      <c r="G2121">
        <v>0</v>
      </c>
    </row>
    <row r="2122" spans="1:7" hidden="1" x14ac:dyDescent="0.25">
      <c r="A2122" t="s">
        <v>12456</v>
      </c>
      <c r="B2122" t="s">
        <v>9890</v>
      </c>
      <c r="C2122" t="s">
        <v>1038</v>
      </c>
      <c r="D2122" t="s">
        <v>15995</v>
      </c>
      <c r="E2122">
        <v>0</v>
      </c>
      <c r="F2122">
        <v>0</v>
      </c>
      <c r="G2122">
        <v>0</v>
      </c>
    </row>
    <row r="2123" spans="1:7" hidden="1" x14ac:dyDescent="0.25">
      <c r="A2123" t="s">
        <v>12457</v>
      </c>
      <c r="B2123" t="s">
        <v>9889</v>
      </c>
      <c r="C2123" t="e">
        <v>#N/A</v>
      </c>
      <c r="D2123" t="s">
        <v>15998</v>
      </c>
      <c r="E2123">
        <v>0</v>
      </c>
      <c r="F2123">
        <v>0</v>
      </c>
      <c r="G2123">
        <v>0</v>
      </c>
    </row>
    <row r="2124" spans="1:7" x14ac:dyDescent="0.25">
      <c r="A2124" t="s">
        <v>12458</v>
      </c>
      <c r="B2124" t="s">
        <v>9889</v>
      </c>
      <c r="C2124" t="s">
        <v>1050</v>
      </c>
      <c r="D2124" t="s">
        <v>16003</v>
      </c>
      <c r="E2124">
        <v>1</v>
      </c>
      <c r="F2124">
        <v>0</v>
      </c>
      <c r="G2124">
        <v>1</v>
      </c>
    </row>
    <row r="2125" spans="1:7" hidden="1" x14ac:dyDescent="0.25">
      <c r="A2125" t="s">
        <v>12459</v>
      </c>
      <c r="B2125" t="s">
        <v>9889</v>
      </c>
      <c r="C2125" t="e">
        <v>#N/A</v>
      </c>
      <c r="D2125" t="s">
        <v>16004</v>
      </c>
      <c r="E2125">
        <v>0</v>
      </c>
      <c r="F2125">
        <v>0</v>
      </c>
      <c r="G2125">
        <v>0</v>
      </c>
    </row>
    <row r="2126" spans="1:7" hidden="1" x14ac:dyDescent="0.25">
      <c r="A2126" t="s">
        <v>12460</v>
      </c>
      <c r="B2126" t="s">
        <v>9889</v>
      </c>
      <c r="C2126" t="e">
        <v>#N/A</v>
      </c>
      <c r="D2126" t="s">
        <v>16005</v>
      </c>
      <c r="E2126">
        <v>0</v>
      </c>
      <c r="F2126">
        <v>0</v>
      </c>
      <c r="G2126">
        <v>0</v>
      </c>
    </row>
    <row r="2127" spans="1:7" hidden="1" x14ac:dyDescent="0.25">
      <c r="A2127" t="s">
        <v>12461</v>
      </c>
      <c r="B2127" t="s">
        <v>9889</v>
      </c>
      <c r="C2127" t="s">
        <v>1038</v>
      </c>
      <c r="D2127" t="s">
        <v>16020</v>
      </c>
      <c r="E2127">
        <v>0</v>
      </c>
      <c r="F2127">
        <v>0</v>
      </c>
      <c r="G2127">
        <v>0</v>
      </c>
    </row>
    <row r="2128" spans="1:7" hidden="1" x14ac:dyDescent="0.25">
      <c r="A2128" t="s">
        <v>12462</v>
      </c>
      <c r="B2128" t="s">
        <v>9890</v>
      </c>
      <c r="C2128" t="s">
        <v>1128</v>
      </c>
      <c r="D2128" t="s">
        <v>16007</v>
      </c>
      <c r="E2128">
        <v>0</v>
      </c>
      <c r="F2128">
        <v>0</v>
      </c>
      <c r="G2128">
        <v>0</v>
      </c>
    </row>
    <row r="2129" spans="1:7" hidden="1" x14ac:dyDescent="0.25">
      <c r="A2129" t="s">
        <v>12463</v>
      </c>
      <c r="B2129" t="s">
        <v>9889</v>
      </c>
      <c r="C2129" t="s">
        <v>1128</v>
      </c>
      <c r="D2129" t="s">
        <v>16008</v>
      </c>
      <c r="E2129">
        <v>0</v>
      </c>
      <c r="F2129">
        <v>0</v>
      </c>
      <c r="G2129">
        <v>0</v>
      </c>
    </row>
    <row r="2130" spans="1:7" x14ac:dyDescent="0.25">
      <c r="A2130" t="s">
        <v>12464</v>
      </c>
      <c r="B2130" t="s">
        <v>9889</v>
      </c>
      <c r="C2130" t="s">
        <v>1010</v>
      </c>
      <c r="D2130" t="s">
        <v>16009</v>
      </c>
      <c r="E2130">
        <v>1</v>
      </c>
      <c r="F2130">
        <v>0</v>
      </c>
      <c r="G2130">
        <v>1</v>
      </c>
    </row>
    <row r="2131" spans="1:7" hidden="1" x14ac:dyDescent="0.25">
      <c r="A2131" t="s">
        <v>12465</v>
      </c>
      <c r="B2131" t="s">
        <v>9889</v>
      </c>
      <c r="C2131" t="s">
        <v>1011</v>
      </c>
      <c r="D2131" t="s">
        <v>16011</v>
      </c>
      <c r="E2131">
        <v>0</v>
      </c>
      <c r="F2131">
        <v>0</v>
      </c>
      <c r="G2131">
        <v>0</v>
      </c>
    </row>
    <row r="2132" spans="1:7" x14ac:dyDescent="0.25">
      <c r="A2132" t="s">
        <v>12466</v>
      </c>
      <c r="B2132" t="s">
        <v>9889</v>
      </c>
      <c r="C2132" t="s">
        <v>1022</v>
      </c>
      <c r="D2132" t="s">
        <v>16012</v>
      </c>
      <c r="E2132">
        <v>1</v>
      </c>
      <c r="F2132">
        <v>0</v>
      </c>
      <c r="G2132">
        <v>1</v>
      </c>
    </row>
    <row r="2133" spans="1:7" hidden="1" x14ac:dyDescent="0.25">
      <c r="A2133" t="s">
        <v>12467</v>
      </c>
      <c r="B2133" t="s">
        <v>9827</v>
      </c>
      <c r="C2133" t="e">
        <v>#N/A</v>
      </c>
      <c r="D2133" t="s">
        <v>16021</v>
      </c>
      <c r="E2133">
        <v>0</v>
      </c>
      <c r="F2133">
        <v>0</v>
      </c>
      <c r="G2133">
        <v>0</v>
      </c>
    </row>
    <row r="2134" spans="1:7" hidden="1" x14ac:dyDescent="0.25">
      <c r="A2134" t="s">
        <v>12468</v>
      </c>
      <c r="B2134" t="s">
        <v>9707</v>
      </c>
      <c r="C2134" t="e">
        <v>#N/A</v>
      </c>
      <c r="D2134" t="s">
        <v>16022</v>
      </c>
      <c r="E2134">
        <v>0</v>
      </c>
      <c r="F2134">
        <v>0</v>
      </c>
      <c r="G2134">
        <v>0</v>
      </c>
    </row>
    <row r="2135" spans="1:7" hidden="1" x14ac:dyDescent="0.25">
      <c r="A2135" t="s">
        <v>12469</v>
      </c>
      <c r="B2135" t="s">
        <v>1361</v>
      </c>
      <c r="C2135" t="e">
        <v>#N/A</v>
      </c>
      <c r="D2135" t="s">
        <v>16023</v>
      </c>
      <c r="E2135">
        <v>0</v>
      </c>
      <c r="F2135">
        <v>0</v>
      </c>
      <c r="G2135">
        <v>0</v>
      </c>
    </row>
    <row r="2136" spans="1:7" hidden="1" x14ac:dyDescent="0.25">
      <c r="A2136" t="s">
        <v>12470</v>
      </c>
      <c r="B2136" t="s">
        <v>1361</v>
      </c>
      <c r="C2136" t="e">
        <v>#N/A</v>
      </c>
      <c r="D2136" t="s">
        <v>16024</v>
      </c>
      <c r="E2136">
        <v>0</v>
      </c>
      <c r="F2136">
        <v>0</v>
      </c>
      <c r="G2136">
        <v>0</v>
      </c>
    </row>
    <row r="2137" spans="1:7" hidden="1" x14ac:dyDescent="0.25">
      <c r="A2137" t="s">
        <v>12471</v>
      </c>
      <c r="B2137" t="s">
        <v>1386</v>
      </c>
      <c r="C2137" t="s">
        <v>1050</v>
      </c>
      <c r="D2137" t="s">
        <v>16025</v>
      </c>
      <c r="E2137">
        <v>0</v>
      </c>
      <c r="F2137">
        <v>0</v>
      </c>
      <c r="G2137">
        <v>0</v>
      </c>
    </row>
    <row r="2138" spans="1:7" hidden="1" x14ac:dyDescent="0.25">
      <c r="A2138" t="s">
        <v>12472</v>
      </c>
      <c r="B2138" t="s">
        <v>9896</v>
      </c>
      <c r="C2138" t="e">
        <v>#N/A</v>
      </c>
      <c r="D2138" t="s">
        <v>16026</v>
      </c>
      <c r="E2138">
        <v>0</v>
      </c>
      <c r="F2138">
        <v>0</v>
      </c>
      <c r="G2138">
        <v>0</v>
      </c>
    </row>
    <row r="2139" spans="1:7" hidden="1" x14ac:dyDescent="0.25">
      <c r="A2139" t="s">
        <v>12473</v>
      </c>
      <c r="B2139" t="s">
        <v>9897</v>
      </c>
      <c r="C2139" t="e">
        <v>#N/A</v>
      </c>
      <c r="D2139" t="s">
        <v>16027</v>
      </c>
      <c r="E2139">
        <v>0</v>
      </c>
      <c r="F2139">
        <v>0</v>
      </c>
      <c r="G2139">
        <v>0</v>
      </c>
    </row>
    <row r="2140" spans="1:7" hidden="1" x14ac:dyDescent="0.25">
      <c r="A2140" t="s">
        <v>12474</v>
      </c>
      <c r="B2140" t="s">
        <v>9896</v>
      </c>
      <c r="C2140" t="e">
        <v>#N/A</v>
      </c>
      <c r="D2140" t="s">
        <v>16028</v>
      </c>
      <c r="E2140">
        <v>0</v>
      </c>
      <c r="F2140">
        <v>0</v>
      </c>
      <c r="G2140">
        <v>0</v>
      </c>
    </row>
    <row r="2141" spans="1:7" hidden="1" x14ac:dyDescent="0.25">
      <c r="A2141" t="s">
        <v>12475</v>
      </c>
      <c r="B2141" t="s">
        <v>9889</v>
      </c>
      <c r="C2141" t="e">
        <v>#N/A</v>
      </c>
      <c r="D2141" t="s">
        <v>16029</v>
      </c>
      <c r="E2141">
        <v>0</v>
      </c>
      <c r="F2141">
        <v>0</v>
      </c>
      <c r="G2141">
        <v>0</v>
      </c>
    </row>
    <row r="2142" spans="1:7" hidden="1" x14ac:dyDescent="0.25">
      <c r="A2142" t="s">
        <v>12476</v>
      </c>
      <c r="B2142" t="s">
        <v>9585</v>
      </c>
      <c r="C2142" t="e">
        <v>#N/A</v>
      </c>
      <c r="D2142" t="s">
        <v>15976</v>
      </c>
      <c r="E2142">
        <v>0</v>
      </c>
      <c r="F2142">
        <v>0</v>
      </c>
      <c r="G2142">
        <v>0</v>
      </c>
    </row>
    <row r="2143" spans="1:7" hidden="1" x14ac:dyDescent="0.25">
      <c r="A2143" t="s">
        <v>12477</v>
      </c>
      <c r="B2143" t="s">
        <v>9585</v>
      </c>
      <c r="C2143" t="e">
        <v>#N/A</v>
      </c>
      <c r="D2143" t="s">
        <v>15609</v>
      </c>
      <c r="E2143">
        <v>0</v>
      </c>
      <c r="F2143">
        <v>0</v>
      </c>
      <c r="G2143">
        <v>0</v>
      </c>
    </row>
    <row r="2144" spans="1:7" hidden="1" x14ac:dyDescent="0.25">
      <c r="A2144" t="s">
        <v>12478</v>
      </c>
      <c r="B2144" t="s">
        <v>9585</v>
      </c>
      <c r="C2144" t="e">
        <v>#N/A</v>
      </c>
      <c r="D2144" t="s">
        <v>16030</v>
      </c>
      <c r="E2144">
        <v>0</v>
      </c>
      <c r="F2144">
        <v>0</v>
      </c>
      <c r="G2144">
        <v>0</v>
      </c>
    </row>
    <row r="2145" spans="1:7" hidden="1" x14ac:dyDescent="0.25">
      <c r="A2145" t="s">
        <v>12479</v>
      </c>
      <c r="B2145" t="s">
        <v>9898</v>
      </c>
      <c r="C2145" t="e">
        <v>#N/A</v>
      </c>
      <c r="D2145" t="s">
        <v>16031</v>
      </c>
      <c r="E2145">
        <v>0</v>
      </c>
      <c r="F2145">
        <v>0</v>
      </c>
      <c r="G2145">
        <v>0</v>
      </c>
    </row>
    <row r="2146" spans="1:7" hidden="1" x14ac:dyDescent="0.25">
      <c r="A2146" t="s">
        <v>12480</v>
      </c>
      <c r="B2146" t="s">
        <v>9585</v>
      </c>
      <c r="C2146" t="s">
        <v>1410</v>
      </c>
      <c r="D2146" t="s">
        <v>15979</v>
      </c>
      <c r="E2146">
        <v>0</v>
      </c>
      <c r="F2146">
        <v>0</v>
      </c>
      <c r="G2146">
        <v>0</v>
      </c>
    </row>
    <row r="2147" spans="1:7" hidden="1" x14ac:dyDescent="0.25">
      <c r="A2147" t="s">
        <v>12481</v>
      </c>
      <c r="B2147" t="s">
        <v>9585</v>
      </c>
      <c r="C2147" t="e">
        <v>#N/A</v>
      </c>
      <c r="D2147" t="s">
        <v>15980</v>
      </c>
      <c r="E2147">
        <v>0</v>
      </c>
      <c r="F2147">
        <v>0</v>
      </c>
      <c r="G2147">
        <v>0</v>
      </c>
    </row>
    <row r="2148" spans="1:7" hidden="1" x14ac:dyDescent="0.25">
      <c r="A2148" t="s">
        <v>12482</v>
      </c>
      <c r="B2148" t="s">
        <v>9585</v>
      </c>
      <c r="C2148" t="e">
        <v>#N/A</v>
      </c>
      <c r="D2148" t="s">
        <v>15613</v>
      </c>
      <c r="E2148">
        <v>0</v>
      </c>
      <c r="F2148">
        <v>0</v>
      </c>
      <c r="G2148">
        <v>0</v>
      </c>
    </row>
    <row r="2149" spans="1:7" hidden="1" x14ac:dyDescent="0.25">
      <c r="A2149" t="s">
        <v>12483</v>
      </c>
      <c r="B2149" t="s">
        <v>9641</v>
      </c>
      <c r="C2149" t="e">
        <v>#N/A</v>
      </c>
      <c r="D2149" t="s">
        <v>16032</v>
      </c>
      <c r="E2149">
        <v>0</v>
      </c>
      <c r="F2149">
        <v>0</v>
      </c>
      <c r="G2149">
        <v>0</v>
      </c>
    </row>
    <row r="2150" spans="1:7" hidden="1" x14ac:dyDescent="0.25">
      <c r="A2150" t="s">
        <v>12484</v>
      </c>
      <c r="B2150" t="s">
        <v>9641</v>
      </c>
      <c r="C2150" t="e">
        <v>#N/A</v>
      </c>
      <c r="D2150" t="s">
        <v>16033</v>
      </c>
      <c r="E2150">
        <v>0</v>
      </c>
      <c r="F2150">
        <v>0</v>
      </c>
      <c r="G2150">
        <v>0</v>
      </c>
    </row>
    <row r="2151" spans="1:7" x14ac:dyDescent="0.25">
      <c r="A2151" t="s">
        <v>12485</v>
      </c>
      <c r="B2151" t="s">
        <v>9568</v>
      </c>
      <c r="C2151" t="s">
        <v>1298</v>
      </c>
      <c r="D2151" t="s">
        <v>16034</v>
      </c>
      <c r="E2151">
        <v>1</v>
      </c>
      <c r="F2151">
        <v>0</v>
      </c>
      <c r="G2151">
        <v>1</v>
      </c>
    </row>
    <row r="2152" spans="1:7" hidden="1" x14ac:dyDescent="0.25">
      <c r="A2152" t="s">
        <v>12486</v>
      </c>
      <c r="B2152" t="s">
        <v>9889</v>
      </c>
      <c r="C2152" t="s">
        <v>1019</v>
      </c>
      <c r="D2152" t="s">
        <v>16035</v>
      </c>
      <c r="E2152">
        <v>0</v>
      </c>
      <c r="F2152">
        <v>0</v>
      </c>
      <c r="G2152">
        <v>0</v>
      </c>
    </row>
    <row r="2153" spans="1:7" hidden="1" x14ac:dyDescent="0.25">
      <c r="A2153" t="s">
        <v>12487</v>
      </c>
      <c r="B2153" t="s">
        <v>9899</v>
      </c>
      <c r="C2153" t="e">
        <v>#N/A</v>
      </c>
      <c r="D2153" t="s">
        <v>16036</v>
      </c>
      <c r="E2153">
        <v>0</v>
      </c>
      <c r="F2153">
        <v>0</v>
      </c>
      <c r="G2153">
        <v>0</v>
      </c>
    </row>
    <row r="2154" spans="1:7" hidden="1" x14ac:dyDescent="0.25">
      <c r="A2154" t="s">
        <v>12488</v>
      </c>
      <c r="B2154" t="s">
        <v>9202</v>
      </c>
      <c r="C2154" t="e">
        <v>#N/A</v>
      </c>
      <c r="D2154" t="s">
        <v>16037</v>
      </c>
      <c r="E2154">
        <v>0</v>
      </c>
      <c r="F2154">
        <v>0</v>
      </c>
      <c r="G2154">
        <v>0</v>
      </c>
    </row>
    <row r="2155" spans="1:7" hidden="1" x14ac:dyDescent="0.25">
      <c r="A2155" t="s">
        <v>12489</v>
      </c>
      <c r="B2155" t="s">
        <v>9900</v>
      </c>
      <c r="C2155" t="e">
        <v>#N/A</v>
      </c>
      <c r="D2155" t="s">
        <v>16038</v>
      </c>
      <c r="E2155">
        <v>0</v>
      </c>
      <c r="F2155">
        <v>0</v>
      </c>
      <c r="G2155">
        <v>0</v>
      </c>
    </row>
    <row r="2156" spans="1:7" hidden="1" x14ac:dyDescent="0.25">
      <c r="A2156" t="s">
        <v>12490</v>
      </c>
      <c r="B2156" t="s">
        <v>9901</v>
      </c>
      <c r="C2156" t="e">
        <v>#N/A</v>
      </c>
      <c r="D2156" t="s">
        <v>16039</v>
      </c>
      <c r="E2156">
        <v>0</v>
      </c>
      <c r="F2156">
        <v>0</v>
      </c>
      <c r="G2156">
        <v>0</v>
      </c>
    </row>
    <row r="2157" spans="1:7" hidden="1" x14ac:dyDescent="0.25">
      <c r="A2157" t="s">
        <v>12491</v>
      </c>
      <c r="B2157" t="s">
        <v>9902</v>
      </c>
      <c r="C2157" t="e">
        <v>#N/A</v>
      </c>
      <c r="D2157" t="s">
        <v>16040</v>
      </c>
      <c r="E2157">
        <v>0</v>
      </c>
      <c r="F2157">
        <v>0</v>
      </c>
      <c r="G2157">
        <v>0</v>
      </c>
    </row>
    <row r="2158" spans="1:7" hidden="1" x14ac:dyDescent="0.25">
      <c r="A2158" t="s">
        <v>12492</v>
      </c>
      <c r="B2158" t="s">
        <v>9902</v>
      </c>
      <c r="C2158" t="e">
        <v>#N/A</v>
      </c>
      <c r="D2158" t="s">
        <v>16041</v>
      </c>
      <c r="E2158">
        <v>0</v>
      </c>
      <c r="F2158">
        <v>0</v>
      </c>
      <c r="G2158">
        <v>0</v>
      </c>
    </row>
    <row r="2159" spans="1:7" hidden="1" x14ac:dyDescent="0.25">
      <c r="A2159" t="s">
        <v>12493</v>
      </c>
      <c r="B2159" t="s">
        <v>9903</v>
      </c>
      <c r="C2159" t="e">
        <v>#N/A</v>
      </c>
      <c r="D2159" t="s">
        <v>16042</v>
      </c>
      <c r="E2159">
        <v>0</v>
      </c>
      <c r="F2159">
        <v>0</v>
      </c>
      <c r="G2159">
        <v>0</v>
      </c>
    </row>
    <row r="2160" spans="1:7" hidden="1" x14ac:dyDescent="0.25">
      <c r="A2160" t="s">
        <v>12494</v>
      </c>
      <c r="B2160" t="s">
        <v>9904</v>
      </c>
      <c r="C2160" t="e">
        <v>#N/A</v>
      </c>
      <c r="D2160" t="s">
        <v>16043</v>
      </c>
      <c r="E2160">
        <v>0</v>
      </c>
      <c r="F2160">
        <v>0</v>
      </c>
      <c r="G2160">
        <v>0</v>
      </c>
    </row>
    <row r="2161" spans="1:7" hidden="1" x14ac:dyDescent="0.25">
      <c r="A2161" t="s">
        <v>12495</v>
      </c>
      <c r="B2161" t="s">
        <v>9905</v>
      </c>
      <c r="C2161" t="e">
        <v>#N/A</v>
      </c>
      <c r="D2161" t="s">
        <v>16044</v>
      </c>
      <c r="E2161">
        <v>0</v>
      </c>
      <c r="F2161">
        <v>0</v>
      </c>
      <c r="G2161">
        <v>0</v>
      </c>
    </row>
    <row r="2162" spans="1:7" x14ac:dyDescent="0.25">
      <c r="A2162" t="s">
        <v>12496</v>
      </c>
      <c r="B2162" t="s">
        <v>9426</v>
      </c>
      <c r="C2162" t="s">
        <v>1130</v>
      </c>
      <c r="D2162" t="s">
        <v>16045</v>
      </c>
      <c r="E2162">
        <v>2</v>
      </c>
      <c r="F2162">
        <v>0</v>
      </c>
      <c r="G2162">
        <v>2</v>
      </c>
    </row>
    <row r="2163" spans="1:7" hidden="1" x14ac:dyDescent="0.25">
      <c r="A2163" t="s">
        <v>12497</v>
      </c>
      <c r="B2163" t="s">
        <v>9906</v>
      </c>
      <c r="C2163" t="e">
        <v>#N/A</v>
      </c>
      <c r="D2163" t="s">
        <v>16046</v>
      </c>
      <c r="E2163">
        <v>0</v>
      </c>
      <c r="F2163">
        <v>0</v>
      </c>
      <c r="G2163">
        <v>0</v>
      </c>
    </row>
    <row r="2164" spans="1:7" hidden="1" x14ac:dyDescent="0.25">
      <c r="A2164" t="s">
        <v>12498</v>
      </c>
      <c r="B2164" t="s">
        <v>9907</v>
      </c>
      <c r="C2164" t="e">
        <v>#N/A</v>
      </c>
      <c r="D2164" t="s">
        <v>16047</v>
      </c>
      <c r="E2164">
        <v>0</v>
      </c>
      <c r="F2164">
        <v>0</v>
      </c>
      <c r="G2164">
        <v>0</v>
      </c>
    </row>
    <row r="2165" spans="1:7" hidden="1" x14ac:dyDescent="0.25">
      <c r="A2165" t="s">
        <v>12499</v>
      </c>
      <c r="B2165" t="s">
        <v>9908</v>
      </c>
      <c r="C2165" t="s">
        <v>1399</v>
      </c>
      <c r="D2165" t="s">
        <v>16048</v>
      </c>
      <c r="E2165">
        <v>0</v>
      </c>
      <c r="F2165">
        <v>0</v>
      </c>
      <c r="G2165">
        <v>0</v>
      </c>
    </row>
    <row r="2166" spans="1:7" hidden="1" x14ac:dyDescent="0.25">
      <c r="A2166" t="s">
        <v>12500</v>
      </c>
      <c r="B2166" t="s">
        <v>9909</v>
      </c>
      <c r="C2166" t="e">
        <v>#N/A</v>
      </c>
      <c r="D2166" t="s">
        <v>16049</v>
      </c>
      <c r="E2166">
        <v>0</v>
      </c>
      <c r="F2166">
        <v>0</v>
      </c>
      <c r="G2166">
        <v>0</v>
      </c>
    </row>
    <row r="2167" spans="1:7" hidden="1" x14ac:dyDescent="0.25">
      <c r="A2167" t="s">
        <v>12501</v>
      </c>
      <c r="B2167" t="s">
        <v>9225</v>
      </c>
      <c r="C2167" t="s">
        <v>1097</v>
      </c>
      <c r="D2167" t="s">
        <v>16050</v>
      </c>
      <c r="E2167">
        <v>0</v>
      </c>
      <c r="F2167">
        <v>0</v>
      </c>
      <c r="G2167">
        <v>0</v>
      </c>
    </row>
    <row r="2168" spans="1:7" hidden="1" x14ac:dyDescent="0.25">
      <c r="A2168" t="s">
        <v>12502</v>
      </c>
      <c r="B2168" t="s">
        <v>9910</v>
      </c>
      <c r="C2168" t="e">
        <v>#N/A</v>
      </c>
      <c r="D2168" t="s">
        <v>16051</v>
      </c>
      <c r="E2168">
        <v>0</v>
      </c>
      <c r="F2168">
        <v>0</v>
      </c>
      <c r="G2168">
        <v>0</v>
      </c>
    </row>
    <row r="2169" spans="1:7" hidden="1" x14ac:dyDescent="0.25">
      <c r="A2169" t="s">
        <v>12503</v>
      </c>
      <c r="B2169" t="s">
        <v>9518</v>
      </c>
      <c r="C2169" t="e">
        <v>#N/A</v>
      </c>
      <c r="D2169" t="s">
        <v>16052</v>
      </c>
      <c r="E2169">
        <v>0</v>
      </c>
      <c r="F2169">
        <v>0</v>
      </c>
      <c r="G2169">
        <v>0</v>
      </c>
    </row>
    <row r="2170" spans="1:7" hidden="1" x14ac:dyDescent="0.25">
      <c r="A2170" t="s">
        <v>12504</v>
      </c>
      <c r="B2170" t="s">
        <v>9518</v>
      </c>
      <c r="C2170" t="e">
        <v>#N/A</v>
      </c>
      <c r="D2170" t="s">
        <v>16053</v>
      </c>
      <c r="E2170">
        <v>0</v>
      </c>
      <c r="F2170">
        <v>0</v>
      </c>
      <c r="G2170">
        <v>0</v>
      </c>
    </row>
    <row r="2171" spans="1:7" hidden="1" x14ac:dyDescent="0.25">
      <c r="A2171" t="s">
        <v>12505</v>
      </c>
      <c r="B2171" t="s">
        <v>9518</v>
      </c>
      <c r="C2171" t="e">
        <v>#N/A</v>
      </c>
      <c r="D2171" t="s">
        <v>16054</v>
      </c>
      <c r="E2171">
        <v>0</v>
      </c>
      <c r="F2171">
        <v>0</v>
      </c>
      <c r="G2171">
        <v>0</v>
      </c>
    </row>
    <row r="2172" spans="1:7" hidden="1" x14ac:dyDescent="0.25">
      <c r="A2172" t="s">
        <v>12506</v>
      </c>
      <c r="B2172" t="s">
        <v>9518</v>
      </c>
      <c r="C2172" t="e">
        <v>#N/A</v>
      </c>
      <c r="D2172" t="s">
        <v>16055</v>
      </c>
      <c r="E2172">
        <v>0</v>
      </c>
      <c r="F2172">
        <v>0</v>
      </c>
      <c r="G2172">
        <v>0</v>
      </c>
    </row>
    <row r="2173" spans="1:7" hidden="1" x14ac:dyDescent="0.25">
      <c r="A2173" t="s">
        <v>12507</v>
      </c>
      <c r="B2173" t="s">
        <v>9518</v>
      </c>
      <c r="C2173" t="e">
        <v>#N/A</v>
      </c>
      <c r="D2173" t="s">
        <v>16056</v>
      </c>
      <c r="E2173">
        <v>0</v>
      </c>
      <c r="F2173">
        <v>0</v>
      </c>
      <c r="G2173">
        <v>0</v>
      </c>
    </row>
    <row r="2174" spans="1:7" hidden="1" x14ac:dyDescent="0.25">
      <c r="A2174" t="s">
        <v>12508</v>
      </c>
      <c r="B2174" t="s">
        <v>9911</v>
      </c>
      <c r="C2174" t="e">
        <v>#N/A</v>
      </c>
      <c r="D2174" t="s">
        <v>16057</v>
      </c>
      <c r="E2174">
        <v>0</v>
      </c>
      <c r="F2174">
        <v>0</v>
      </c>
      <c r="G2174">
        <v>0</v>
      </c>
    </row>
    <row r="2175" spans="1:7" hidden="1" x14ac:dyDescent="0.25">
      <c r="A2175" t="s">
        <v>12509</v>
      </c>
      <c r="B2175" t="s">
        <v>9912</v>
      </c>
      <c r="C2175" t="s">
        <v>1470</v>
      </c>
      <c r="D2175" t="s">
        <v>16058</v>
      </c>
      <c r="E2175">
        <v>0</v>
      </c>
      <c r="F2175">
        <v>0</v>
      </c>
      <c r="G2175">
        <v>0</v>
      </c>
    </row>
    <row r="2176" spans="1:7" x14ac:dyDescent="0.25">
      <c r="A2176" t="s">
        <v>12510</v>
      </c>
      <c r="B2176" t="s">
        <v>1361</v>
      </c>
      <c r="C2176" t="s">
        <v>1050</v>
      </c>
      <c r="D2176" t="s">
        <v>16059</v>
      </c>
      <c r="E2176">
        <v>1</v>
      </c>
      <c r="F2176">
        <v>0</v>
      </c>
      <c r="G2176">
        <v>1</v>
      </c>
    </row>
    <row r="2177" spans="1:7" hidden="1" x14ac:dyDescent="0.25">
      <c r="A2177" t="s">
        <v>12511</v>
      </c>
      <c r="B2177" t="s">
        <v>9913</v>
      </c>
      <c r="C2177" t="e">
        <v>#N/A</v>
      </c>
      <c r="D2177" t="s">
        <v>16060</v>
      </c>
      <c r="E2177">
        <v>0</v>
      </c>
      <c r="F2177">
        <v>0</v>
      </c>
      <c r="G2177">
        <v>0</v>
      </c>
    </row>
    <row r="2178" spans="1:7" hidden="1" x14ac:dyDescent="0.25">
      <c r="A2178" t="s">
        <v>12512</v>
      </c>
      <c r="B2178" t="s">
        <v>9913</v>
      </c>
      <c r="C2178" t="e">
        <v>#N/A</v>
      </c>
      <c r="D2178" t="s">
        <v>16061</v>
      </c>
      <c r="E2178">
        <v>0</v>
      </c>
      <c r="F2178">
        <v>0</v>
      </c>
      <c r="G2178">
        <v>0</v>
      </c>
    </row>
    <row r="2179" spans="1:7" hidden="1" x14ac:dyDescent="0.25">
      <c r="A2179" t="s">
        <v>12513</v>
      </c>
      <c r="B2179" t="s">
        <v>9914</v>
      </c>
      <c r="C2179" t="e">
        <v>#N/A</v>
      </c>
      <c r="D2179" t="s">
        <v>16062</v>
      </c>
      <c r="E2179">
        <v>0</v>
      </c>
      <c r="F2179">
        <v>0</v>
      </c>
      <c r="G2179">
        <v>0</v>
      </c>
    </row>
    <row r="2180" spans="1:7" hidden="1" x14ac:dyDescent="0.25">
      <c r="A2180" t="s">
        <v>12514</v>
      </c>
      <c r="B2180" t="s">
        <v>9385</v>
      </c>
      <c r="C2180" t="s">
        <v>1097</v>
      </c>
      <c r="D2180" t="s">
        <v>16063</v>
      </c>
      <c r="E2180">
        <v>0</v>
      </c>
      <c r="F2180">
        <v>0</v>
      </c>
      <c r="G2180">
        <v>0</v>
      </c>
    </row>
    <row r="2181" spans="1:7" hidden="1" x14ac:dyDescent="0.25">
      <c r="A2181" t="s">
        <v>12515</v>
      </c>
      <c r="B2181" t="s">
        <v>9915</v>
      </c>
      <c r="C2181" t="e">
        <v>#N/A</v>
      </c>
      <c r="D2181" t="s">
        <v>16064</v>
      </c>
      <c r="E2181">
        <v>0</v>
      </c>
      <c r="F2181">
        <v>0</v>
      </c>
      <c r="G2181">
        <v>0</v>
      </c>
    </row>
    <row r="2182" spans="1:7" hidden="1" x14ac:dyDescent="0.25">
      <c r="A2182" t="s">
        <v>12516</v>
      </c>
      <c r="B2182" t="s">
        <v>1448</v>
      </c>
      <c r="C2182" t="e">
        <v>#N/A</v>
      </c>
      <c r="D2182" t="s">
        <v>16065</v>
      </c>
      <c r="E2182">
        <v>0</v>
      </c>
      <c r="F2182">
        <v>0</v>
      </c>
      <c r="G2182">
        <v>0</v>
      </c>
    </row>
    <row r="2183" spans="1:7" hidden="1" x14ac:dyDescent="0.25">
      <c r="A2183" t="s">
        <v>12517</v>
      </c>
      <c r="B2183" t="s">
        <v>1031</v>
      </c>
      <c r="C2183" t="e">
        <v>#N/A</v>
      </c>
      <c r="D2183" t="s">
        <v>15956</v>
      </c>
      <c r="E2183">
        <v>0</v>
      </c>
      <c r="F2183">
        <v>0</v>
      </c>
      <c r="G2183">
        <v>0</v>
      </c>
    </row>
    <row r="2184" spans="1:7" hidden="1" x14ac:dyDescent="0.25">
      <c r="A2184" t="s">
        <v>12518</v>
      </c>
      <c r="B2184" t="s">
        <v>9916</v>
      </c>
      <c r="C2184" t="e">
        <v>#N/A</v>
      </c>
      <c r="D2184" t="s">
        <v>16066</v>
      </c>
      <c r="E2184">
        <v>0</v>
      </c>
      <c r="F2184">
        <v>0</v>
      </c>
      <c r="G2184">
        <v>0</v>
      </c>
    </row>
    <row r="2185" spans="1:7" hidden="1" x14ac:dyDescent="0.25">
      <c r="A2185" t="s">
        <v>12519</v>
      </c>
      <c r="B2185" t="s">
        <v>9909</v>
      </c>
      <c r="C2185" t="s">
        <v>1485</v>
      </c>
      <c r="D2185" t="s">
        <v>16067</v>
      </c>
      <c r="E2185">
        <v>0</v>
      </c>
      <c r="F2185">
        <v>0</v>
      </c>
      <c r="G2185">
        <v>0</v>
      </c>
    </row>
    <row r="2186" spans="1:7" hidden="1" x14ac:dyDescent="0.25">
      <c r="A2186" t="s">
        <v>12520</v>
      </c>
      <c r="B2186" t="s">
        <v>9917</v>
      </c>
      <c r="C2186" t="e">
        <v>#N/A</v>
      </c>
      <c r="D2186" t="s">
        <v>16068</v>
      </c>
      <c r="E2186">
        <v>0</v>
      </c>
      <c r="F2186">
        <v>0</v>
      </c>
      <c r="G2186">
        <v>0</v>
      </c>
    </row>
    <row r="2187" spans="1:7" hidden="1" x14ac:dyDescent="0.25">
      <c r="A2187" t="s">
        <v>12521</v>
      </c>
      <c r="B2187" t="s">
        <v>9918</v>
      </c>
      <c r="C2187" t="e">
        <v>#N/A</v>
      </c>
      <c r="D2187" t="s">
        <v>16069</v>
      </c>
      <c r="E2187">
        <v>0</v>
      </c>
      <c r="F2187">
        <v>0</v>
      </c>
      <c r="G2187">
        <v>0</v>
      </c>
    </row>
    <row r="2188" spans="1:7" hidden="1" x14ac:dyDescent="0.25">
      <c r="A2188" t="s">
        <v>12522</v>
      </c>
      <c r="B2188" t="s">
        <v>9919</v>
      </c>
      <c r="C2188" t="e">
        <v>#N/A</v>
      </c>
      <c r="D2188" t="s">
        <v>16070</v>
      </c>
      <c r="E2188">
        <v>0</v>
      </c>
      <c r="F2188">
        <v>0</v>
      </c>
      <c r="G2188">
        <v>0</v>
      </c>
    </row>
    <row r="2189" spans="1:7" hidden="1" x14ac:dyDescent="0.25">
      <c r="A2189" t="s">
        <v>12523</v>
      </c>
      <c r="B2189" t="s">
        <v>9573</v>
      </c>
      <c r="C2189" t="e">
        <v>#N/A</v>
      </c>
      <c r="D2189" t="s">
        <v>16071</v>
      </c>
      <c r="E2189">
        <v>0</v>
      </c>
      <c r="F2189">
        <v>0</v>
      </c>
      <c r="G2189">
        <v>0</v>
      </c>
    </row>
    <row r="2190" spans="1:7" hidden="1" x14ac:dyDescent="0.25">
      <c r="A2190" t="s">
        <v>12524</v>
      </c>
      <c r="B2190" t="s">
        <v>9920</v>
      </c>
      <c r="C2190" t="e">
        <v>#N/A</v>
      </c>
      <c r="D2190" t="s">
        <v>16072</v>
      </c>
      <c r="E2190">
        <v>0</v>
      </c>
      <c r="F2190">
        <v>0</v>
      </c>
      <c r="G2190">
        <v>0</v>
      </c>
    </row>
    <row r="2191" spans="1:7" hidden="1" x14ac:dyDescent="0.25">
      <c r="A2191" t="s">
        <v>12525</v>
      </c>
      <c r="B2191" t="s">
        <v>9921</v>
      </c>
      <c r="C2191" t="e">
        <v>#N/A</v>
      </c>
      <c r="D2191" t="s">
        <v>16073</v>
      </c>
      <c r="E2191">
        <v>0</v>
      </c>
      <c r="F2191">
        <v>0</v>
      </c>
      <c r="G2191">
        <v>0</v>
      </c>
    </row>
    <row r="2192" spans="1:7" hidden="1" x14ac:dyDescent="0.25">
      <c r="A2192" t="s">
        <v>12526</v>
      </c>
      <c r="B2192" t="s">
        <v>9922</v>
      </c>
      <c r="C2192" t="e">
        <v>#N/A</v>
      </c>
      <c r="D2192" t="s">
        <v>16074</v>
      </c>
      <c r="E2192">
        <v>0</v>
      </c>
      <c r="F2192">
        <v>0</v>
      </c>
      <c r="G2192">
        <v>0</v>
      </c>
    </row>
    <row r="2193" spans="1:7" hidden="1" x14ac:dyDescent="0.25">
      <c r="A2193" t="s">
        <v>12527</v>
      </c>
      <c r="B2193" t="s">
        <v>9923</v>
      </c>
      <c r="C2193" t="e">
        <v>#N/A</v>
      </c>
      <c r="D2193" t="s">
        <v>16075</v>
      </c>
      <c r="E2193">
        <v>0</v>
      </c>
      <c r="F2193">
        <v>0</v>
      </c>
      <c r="G2193">
        <v>0</v>
      </c>
    </row>
    <row r="2194" spans="1:7" hidden="1" x14ac:dyDescent="0.25">
      <c r="A2194" t="s">
        <v>12528</v>
      </c>
      <c r="B2194" t="s">
        <v>9849</v>
      </c>
      <c r="C2194" t="e">
        <v>#N/A</v>
      </c>
      <c r="D2194" t="s">
        <v>16076</v>
      </c>
      <c r="E2194">
        <v>0</v>
      </c>
      <c r="F2194">
        <v>0</v>
      </c>
      <c r="G2194">
        <v>0</v>
      </c>
    </row>
    <row r="2195" spans="1:7" hidden="1" x14ac:dyDescent="0.25">
      <c r="A2195" t="s">
        <v>12529</v>
      </c>
      <c r="B2195" t="s">
        <v>9924</v>
      </c>
      <c r="C2195" t="s">
        <v>1399</v>
      </c>
      <c r="D2195" t="s">
        <v>16077</v>
      </c>
      <c r="E2195">
        <v>0</v>
      </c>
      <c r="F2195">
        <v>0</v>
      </c>
      <c r="G2195">
        <v>0</v>
      </c>
    </row>
    <row r="2196" spans="1:7" hidden="1" x14ac:dyDescent="0.25">
      <c r="A2196" t="s">
        <v>12530</v>
      </c>
      <c r="B2196" t="s">
        <v>9925</v>
      </c>
      <c r="C2196" t="e">
        <v>#N/A</v>
      </c>
      <c r="D2196" t="s">
        <v>16078</v>
      </c>
      <c r="E2196">
        <v>0</v>
      </c>
      <c r="F2196">
        <v>0</v>
      </c>
      <c r="G2196">
        <v>0</v>
      </c>
    </row>
    <row r="2197" spans="1:7" hidden="1" x14ac:dyDescent="0.25">
      <c r="A2197" t="s">
        <v>12531</v>
      </c>
      <c r="B2197" t="s">
        <v>9926</v>
      </c>
      <c r="C2197" t="s">
        <v>1010</v>
      </c>
      <c r="D2197" t="s">
        <v>16079</v>
      </c>
      <c r="E2197">
        <v>0</v>
      </c>
      <c r="F2197">
        <v>0</v>
      </c>
      <c r="G2197">
        <v>0</v>
      </c>
    </row>
    <row r="2198" spans="1:7" hidden="1" x14ac:dyDescent="0.25">
      <c r="A2198" t="s">
        <v>12532</v>
      </c>
      <c r="B2198" t="s">
        <v>9926</v>
      </c>
      <c r="C2198" t="s">
        <v>1038</v>
      </c>
      <c r="D2198" t="s">
        <v>16080</v>
      </c>
      <c r="E2198">
        <v>0</v>
      </c>
      <c r="F2198">
        <v>0</v>
      </c>
      <c r="G2198">
        <v>0</v>
      </c>
    </row>
    <row r="2199" spans="1:7" x14ac:dyDescent="0.25">
      <c r="A2199" t="s">
        <v>12533</v>
      </c>
      <c r="B2199" t="s">
        <v>9926</v>
      </c>
      <c r="C2199" t="s">
        <v>1010</v>
      </c>
      <c r="D2199" t="s">
        <v>16081</v>
      </c>
      <c r="E2199">
        <v>1</v>
      </c>
      <c r="F2199">
        <v>0</v>
      </c>
      <c r="G2199">
        <v>1</v>
      </c>
    </row>
    <row r="2200" spans="1:7" hidden="1" x14ac:dyDescent="0.25">
      <c r="A2200" t="s">
        <v>12534</v>
      </c>
      <c r="B2200" t="s">
        <v>9926</v>
      </c>
      <c r="C2200" t="e">
        <v>#N/A</v>
      </c>
      <c r="D2200" t="s">
        <v>16082</v>
      </c>
      <c r="E2200">
        <v>0</v>
      </c>
      <c r="F2200">
        <v>0</v>
      </c>
      <c r="G2200">
        <v>0</v>
      </c>
    </row>
    <row r="2201" spans="1:7" hidden="1" x14ac:dyDescent="0.25">
      <c r="A2201" t="s">
        <v>12535</v>
      </c>
      <c r="B2201" t="s">
        <v>9926</v>
      </c>
      <c r="C2201" t="e">
        <v>#N/A</v>
      </c>
      <c r="D2201" t="s">
        <v>16083</v>
      </c>
      <c r="E2201">
        <v>0</v>
      </c>
      <c r="F2201">
        <v>0</v>
      </c>
      <c r="G2201">
        <v>0</v>
      </c>
    </row>
    <row r="2202" spans="1:7" hidden="1" x14ac:dyDescent="0.25">
      <c r="A2202" t="s">
        <v>12536</v>
      </c>
      <c r="B2202" t="s">
        <v>9926</v>
      </c>
      <c r="C2202" t="e">
        <v>#N/A</v>
      </c>
      <c r="D2202" t="s">
        <v>16084</v>
      </c>
      <c r="E2202">
        <v>0</v>
      </c>
      <c r="F2202">
        <v>0</v>
      </c>
      <c r="G2202">
        <v>0</v>
      </c>
    </row>
    <row r="2203" spans="1:7" hidden="1" x14ac:dyDescent="0.25">
      <c r="A2203" t="s">
        <v>12537</v>
      </c>
      <c r="B2203" t="s">
        <v>9927</v>
      </c>
      <c r="C2203" t="e">
        <v>#N/A</v>
      </c>
      <c r="D2203" t="s">
        <v>16085</v>
      </c>
      <c r="E2203">
        <v>0</v>
      </c>
      <c r="F2203">
        <v>0</v>
      </c>
      <c r="G2203">
        <v>0</v>
      </c>
    </row>
    <row r="2204" spans="1:7" hidden="1" x14ac:dyDescent="0.25">
      <c r="A2204" t="s">
        <v>12538</v>
      </c>
      <c r="B2204" t="s">
        <v>9928</v>
      </c>
      <c r="C2204" t="e">
        <v>#N/A</v>
      </c>
      <c r="D2204" t="s">
        <v>16086</v>
      </c>
      <c r="E2204">
        <v>0</v>
      </c>
      <c r="F2204">
        <v>0</v>
      </c>
      <c r="G2204">
        <v>0</v>
      </c>
    </row>
    <row r="2205" spans="1:7" hidden="1" x14ac:dyDescent="0.25">
      <c r="A2205" t="s">
        <v>12539</v>
      </c>
      <c r="B2205" t="s">
        <v>9225</v>
      </c>
      <c r="C2205" t="e">
        <v>#N/A</v>
      </c>
      <c r="D2205" t="s">
        <v>16087</v>
      </c>
      <c r="E2205">
        <v>0</v>
      </c>
      <c r="F2205">
        <v>0</v>
      </c>
      <c r="G2205">
        <v>0</v>
      </c>
    </row>
    <row r="2206" spans="1:7" hidden="1" x14ac:dyDescent="0.25">
      <c r="A2206" t="s">
        <v>12540</v>
      </c>
      <c r="B2206" t="s">
        <v>9246</v>
      </c>
      <c r="C2206" t="e">
        <v>#N/A</v>
      </c>
      <c r="D2206" t="s">
        <v>16088</v>
      </c>
      <c r="E2206">
        <v>0</v>
      </c>
      <c r="F2206">
        <v>0</v>
      </c>
      <c r="G2206">
        <v>0</v>
      </c>
    </row>
    <row r="2207" spans="1:7" x14ac:dyDescent="0.25">
      <c r="A2207" t="s">
        <v>12541</v>
      </c>
      <c r="B2207" t="s">
        <v>9929</v>
      </c>
      <c r="C2207" t="s">
        <v>13490</v>
      </c>
      <c r="D2207" t="s">
        <v>16089</v>
      </c>
      <c r="E2207">
        <v>2</v>
      </c>
      <c r="F2207">
        <v>0</v>
      </c>
      <c r="G2207">
        <v>2</v>
      </c>
    </row>
    <row r="2208" spans="1:7" hidden="1" x14ac:dyDescent="0.25">
      <c r="A2208" t="s">
        <v>12542</v>
      </c>
      <c r="B2208" t="s">
        <v>9930</v>
      </c>
      <c r="C2208" t="e">
        <v>#N/A</v>
      </c>
      <c r="D2208" t="s">
        <v>16090</v>
      </c>
      <c r="E2208">
        <v>0</v>
      </c>
      <c r="F2208">
        <v>0</v>
      </c>
      <c r="G2208">
        <v>0</v>
      </c>
    </row>
    <row r="2209" spans="1:7" hidden="1" x14ac:dyDescent="0.25">
      <c r="A2209" t="s">
        <v>12543</v>
      </c>
      <c r="B2209" t="s">
        <v>9931</v>
      </c>
      <c r="C2209" t="e">
        <v>#N/A</v>
      </c>
      <c r="D2209" t="s">
        <v>16091</v>
      </c>
      <c r="E2209">
        <v>0</v>
      </c>
      <c r="F2209">
        <v>0</v>
      </c>
      <c r="G2209">
        <v>0</v>
      </c>
    </row>
    <row r="2210" spans="1:7" hidden="1" x14ac:dyDescent="0.25">
      <c r="A2210" t="s">
        <v>12544</v>
      </c>
      <c r="B2210" t="s">
        <v>9932</v>
      </c>
      <c r="C2210" t="e">
        <v>#N/A</v>
      </c>
      <c r="D2210" t="s">
        <v>16092</v>
      </c>
      <c r="E2210">
        <v>0</v>
      </c>
      <c r="F2210">
        <v>0</v>
      </c>
      <c r="G2210">
        <v>0</v>
      </c>
    </row>
    <row r="2211" spans="1:7" x14ac:dyDescent="0.25">
      <c r="A2211" t="s">
        <v>12545</v>
      </c>
      <c r="B2211" t="s">
        <v>9933</v>
      </c>
      <c r="C2211" t="s">
        <v>13491</v>
      </c>
      <c r="D2211" t="s">
        <v>16093</v>
      </c>
      <c r="E2211">
        <v>1</v>
      </c>
      <c r="F2211">
        <v>0</v>
      </c>
      <c r="G2211">
        <v>1</v>
      </c>
    </row>
    <row r="2212" spans="1:7" hidden="1" x14ac:dyDescent="0.25">
      <c r="A2212" t="s">
        <v>12546</v>
      </c>
      <c r="B2212" t="s">
        <v>9385</v>
      </c>
      <c r="C2212" t="e">
        <v>#N/A</v>
      </c>
      <c r="D2212" t="s">
        <v>16094</v>
      </c>
      <c r="E2212">
        <v>0</v>
      </c>
      <c r="F2212">
        <v>0</v>
      </c>
      <c r="G2212">
        <v>0</v>
      </c>
    </row>
    <row r="2213" spans="1:7" hidden="1" x14ac:dyDescent="0.25">
      <c r="A2213" t="s">
        <v>12547</v>
      </c>
      <c r="B2213" t="s">
        <v>9934</v>
      </c>
      <c r="C2213" t="e">
        <v>#N/A</v>
      </c>
      <c r="D2213" t="s">
        <v>16095</v>
      </c>
      <c r="E2213">
        <v>0</v>
      </c>
      <c r="F2213">
        <v>0</v>
      </c>
      <c r="G2213">
        <v>0</v>
      </c>
    </row>
    <row r="2214" spans="1:7" hidden="1" x14ac:dyDescent="0.25">
      <c r="A2214" t="s">
        <v>12548</v>
      </c>
      <c r="B2214" t="s">
        <v>9935</v>
      </c>
      <c r="C2214" t="e">
        <v>#N/A</v>
      </c>
      <c r="D2214" t="s">
        <v>16096</v>
      </c>
      <c r="E2214">
        <v>0</v>
      </c>
      <c r="F2214">
        <v>0</v>
      </c>
      <c r="G2214">
        <v>0</v>
      </c>
    </row>
    <row r="2215" spans="1:7" hidden="1" x14ac:dyDescent="0.25">
      <c r="A2215" t="s">
        <v>12549</v>
      </c>
      <c r="B2215" t="s">
        <v>9936</v>
      </c>
      <c r="C2215" t="s">
        <v>1399</v>
      </c>
      <c r="D2215" t="s">
        <v>16097</v>
      </c>
      <c r="E2215">
        <v>0</v>
      </c>
      <c r="F2215">
        <v>0</v>
      </c>
      <c r="G2215">
        <v>0</v>
      </c>
    </row>
    <row r="2216" spans="1:7" hidden="1" x14ac:dyDescent="0.25">
      <c r="A2216" t="s">
        <v>12550</v>
      </c>
      <c r="B2216" t="s">
        <v>9937</v>
      </c>
      <c r="C2216" t="e">
        <v>#N/A</v>
      </c>
      <c r="D2216" t="s">
        <v>16098</v>
      </c>
      <c r="E2216">
        <v>0</v>
      </c>
      <c r="F2216">
        <v>0</v>
      </c>
      <c r="G2216">
        <v>0</v>
      </c>
    </row>
    <row r="2217" spans="1:7" hidden="1" x14ac:dyDescent="0.25">
      <c r="A2217" t="s">
        <v>12551</v>
      </c>
      <c r="B2217" t="s">
        <v>9938</v>
      </c>
      <c r="C2217" t="e">
        <v>#N/A</v>
      </c>
      <c r="D2217" t="s">
        <v>16099</v>
      </c>
      <c r="E2217">
        <v>0</v>
      </c>
      <c r="F2217">
        <v>0</v>
      </c>
      <c r="G2217">
        <v>0</v>
      </c>
    </row>
    <row r="2218" spans="1:7" hidden="1" x14ac:dyDescent="0.25">
      <c r="A2218" t="s">
        <v>12552</v>
      </c>
      <c r="B2218" t="s">
        <v>9939</v>
      </c>
      <c r="C2218" t="e">
        <v>#N/A</v>
      </c>
      <c r="D2218" t="s">
        <v>16100</v>
      </c>
      <c r="E2218">
        <v>0</v>
      </c>
      <c r="F2218">
        <v>0</v>
      </c>
      <c r="G2218">
        <v>0</v>
      </c>
    </row>
    <row r="2219" spans="1:7" hidden="1" x14ac:dyDescent="0.25">
      <c r="A2219" t="s">
        <v>12553</v>
      </c>
      <c r="B2219" t="s">
        <v>9168</v>
      </c>
      <c r="C2219" t="e">
        <v>#N/A</v>
      </c>
      <c r="D2219" t="s">
        <v>16101</v>
      </c>
      <c r="E2219">
        <v>0</v>
      </c>
      <c r="F2219">
        <v>0</v>
      </c>
      <c r="G2219">
        <v>0</v>
      </c>
    </row>
    <row r="2220" spans="1:7" hidden="1" x14ac:dyDescent="0.25">
      <c r="A2220" t="s">
        <v>12554</v>
      </c>
      <c r="B2220" t="s">
        <v>9940</v>
      </c>
      <c r="C2220" t="e">
        <v>#N/A</v>
      </c>
      <c r="D2220" t="s">
        <v>16102</v>
      </c>
      <c r="E2220">
        <v>0</v>
      </c>
      <c r="F2220">
        <v>0</v>
      </c>
      <c r="G2220">
        <v>0</v>
      </c>
    </row>
    <row r="2221" spans="1:7" hidden="1" x14ac:dyDescent="0.25">
      <c r="A2221" t="s">
        <v>12555</v>
      </c>
      <c r="B2221" t="s">
        <v>9857</v>
      </c>
      <c r="C2221" t="e">
        <v>#N/A</v>
      </c>
      <c r="D2221" t="s">
        <v>16103</v>
      </c>
      <c r="E2221">
        <v>0</v>
      </c>
      <c r="F2221">
        <v>0</v>
      </c>
      <c r="G2221">
        <v>0</v>
      </c>
    </row>
    <row r="2222" spans="1:7" hidden="1" x14ac:dyDescent="0.25">
      <c r="A2222" t="s">
        <v>12556</v>
      </c>
      <c r="B2222" t="s">
        <v>9941</v>
      </c>
      <c r="C2222" t="e">
        <v>#N/A</v>
      </c>
      <c r="D2222" t="s">
        <v>16104</v>
      </c>
      <c r="E2222">
        <v>0</v>
      </c>
      <c r="F2222">
        <v>0</v>
      </c>
      <c r="G2222">
        <v>0</v>
      </c>
    </row>
    <row r="2223" spans="1:7" hidden="1" x14ac:dyDescent="0.25">
      <c r="A2223" t="s">
        <v>12557</v>
      </c>
      <c r="B2223" t="s">
        <v>9745</v>
      </c>
      <c r="C2223" t="e">
        <v>#N/A</v>
      </c>
      <c r="D2223" t="s">
        <v>16105</v>
      </c>
      <c r="E2223">
        <v>0</v>
      </c>
      <c r="F2223">
        <v>0</v>
      </c>
      <c r="G2223">
        <v>0</v>
      </c>
    </row>
    <row r="2224" spans="1:7" hidden="1" x14ac:dyDescent="0.25">
      <c r="A2224" t="s">
        <v>12558</v>
      </c>
      <c r="B2224" t="s">
        <v>9353</v>
      </c>
      <c r="C2224" t="e">
        <v>#N/A</v>
      </c>
      <c r="D2224" t="s">
        <v>16106</v>
      </c>
      <c r="E2224">
        <v>0</v>
      </c>
      <c r="F2224">
        <v>0</v>
      </c>
      <c r="G2224">
        <v>0</v>
      </c>
    </row>
    <row r="2225" spans="1:7" hidden="1" x14ac:dyDescent="0.25">
      <c r="A2225" t="s">
        <v>12559</v>
      </c>
      <c r="B2225" t="s">
        <v>9942</v>
      </c>
      <c r="C2225" t="e">
        <v>#N/A</v>
      </c>
      <c r="D2225" t="s">
        <v>13519</v>
      </c>
      <c r="E2225">
        <v>0</v>
      </c>
      <c r="F2225">
        <v>0</v>
      </c>
      <c r="G2225">
        <v>0</v>
      </c>
    </row>
    <row r="2226" spans="1:7" hidden="1" x14ac:dyDescent="0.25">
      <c r="A2226" t="s">
        <v>12560</v>
      </c>
      <c r="B2226" t="s">
        <v>9943</v>
      </c>
      <c r="C2226" t="e">
        <v>#N/A</v>
      </c>
      <c r="D2226" t="s">
        <v>13520</v>
      </c>
      <c r="E2226">
        <v>0</v>
      </c>
      <c r="F2226">
        <v>0</v>
      </c>
      <c r="G2226">
        <v>0</v>
      </c>
    </row>
    <row r="2227" spans="1:7" hidden="1" x14ac:dyDescent="0.25">
      <c r="A2227" t="s">
        <v>12561</v>
      </c>
      <c r="B2227" t="s">
        <v>9110</v>
      </c>
      <c r="C2227" t="e">
        <v>#N/A</v>
      </c>
      <c r="D2227" t="s">
        <v>16107</v>
      </c>
      <c r="E2227">
        <v>0</v>
      </c>
      <c r="F2227">
        <v>0</v>
      </c>
      <c r="G2227">
        <v>0</v>
      </c>
    </row>
    <row r="2228" spans="1:7" hidden="1" x14ac:dyDescent="0.25">
      <c r="A2228" t="s">
        <v>12562</v>
      </c>
      <c r="B2228" t="s">
        <v>9263</v>
      </c>
      <c r="C2228" t="e">
        <v>#N/A</v>
      </c>
      <c r="D2228" t="s">
        <v>16108</v>
      </c>
      <c r="E2228">
        <v>0</v>
      </c>
      <c r="F2228">
        <v>0</v>
      </c>
      <c r="G2228">
        <v>0</v>
      </c>
    </row>
    <row r="2229" spans="1:7" hidden="1" x14ac:dyDescent="0.25">
      <c r="A2229" t="s">
        <v>12563</v>
      </c>
      <c r="B2229" t="s">
        <v>9944</v>
      </c>
      <c r="C2229" t="e">
        <v>#N/A</v>
      </c>
      <c r="D2229" t="s">
        <v>13521</v>
      </c>
      <c r="E2229">
        <v>0</v>
      </c>
      <c r="F2229">
        <v>0</v>
      </c>
      <c r="G2229">
        <v>0</v>
      </c>
    </row>
    <row r="2230" spans="1:7" hidden="1" x14ac:dyDescent="0.25">
      <c r="A2230" t="s">
        <v>12564</v>
      </c>
      <c r="B2230" t="s">
        <v>9945</v>
      </c>
      <c r="C2230" t="e">
        <v>#N/A</v>
      </c>
      <c r="D2230" t="s">
        <v>13522</v>
      </c>
      <c r="E2230">
        <v>0</v>
      </c>
      <c r="F2230">
        <v>0</v>
      </c>
      <c r="G2230">
        <v>0</v>
      </c>
    </row>
    <row r="2231" spans="1:7" hidden="1" x14ac:dyDescent="0.25">
      <c r="A2231" t="s">
        <v>12565</v>
      </c>
      <c r="B2231" t="s">
        <v>9593</v>
      </c>
      <c r="C2231" t="e">
        <v>#N/A</v>
      </c>
      <c r="D2231" t="s">
        <v>16109</v>
      </c>
      <c r="E2231">
        <v>0</v>
      </c>
      <c r="F2231">
        <v>0</v>
      </c>
      <c r="G2231">
        <v>0</v>
      </c>
    </row>
    <row r="2232" spans="1:7" x14ac:dyDescent="0.25">
      <c r="A2232" t="s">
        <v>12566</v>
      </c>
      <c r="B2232" t="s">
        <v>9263</v>
      </c>
      <c r="C2232" t="s">
        <v>9894</v>
      </c>
      <c r="D2232" t="s">
        <v>16110</v>
      </c>
      <c r="E2232">
        <v>1</v>
      </c>
      <c r="F2232">
        <v>0</v>
      </c>
      <c r="G2232">
        <v>1</v>
      </c>
    </row>
    <row r="2233" spans="1:7" hidden="1" x14ac:dyDescent="0.25">
      <c r="A2233" t="s">
        <v>12567</v>
      </c>
      <c r="B2233" t="s">
        <v>9946</v>
      </c>
      <c r="C2233" t="e">
        <v>#N/A</v>
      </c>
      <c r="D2233" t="s">
        <v>13523</v>
      </c>
      <c r="E2233">
        <v>0</v>
      </c>
      <c r="F2233">
        <v>0</v>
      </c>
      <c r="G2233">
        <v>0</v>
      </c>
    </row>
    <row r="2234" spans="1:7" x14ac:dyDescent="0.25">
      <c r="A2234" t="s">
        <v>12568</v>
      </c>
      <c r="B2234" t="s">
        <v>1361</v>
      </c>
      <c r="C2234" t="s">
        <v>1089</v>
      </c>
      <c r="D2234" t="s">
        <v>13524</v>
      </c>
      <c r="E2234">
        <v>1</v>
      </c>
      <c r="F2234">
        <v>0</v>
      </c>
      <c r="G2234">
        <v>1</v>
      </c>
    </row>
    <row r="2235" spans="1:7" hidden="1" x14ac:dyDescent="0.25">
      <c r="A2235" t="s">
        <v>12569</v>
      </c>
      <c r="B2235" t="s">
        <v>1361</v>
      </c>
      <c r="C2235" t="s">
        <v>1314</v>
      </c>
      <c r="D2235" t="s">
        <v>13525</v>
      </c>
      <c r="E2235">
        <v>0</v>
      </c>
      <c r="F2235">
        <v>0</v>
      </c>
      <c r="G2235">
        <v>0</v>
      </c>
    </row>
    <row r="2236" spans="1:7" hidden="1" x14ac:dyDescent="0.25">
      <c r="A2236" t="s">
        <v>12570</v>
      </c>
      <c r="B2236" t="s">
        <v>9947</v>
      </c>
      <c r="C2236" t="e">
        <v>#N/A</v>
      </c>
      <c r="D2236" t="s">
        <v>16111</v>
      </c>
      <c r="E2236">
        <v>0</v>
      </c>
      <c r="F2236">
        <v>0</v>
      </c>
      <c r="G2236">
        <v>0</v>
      </c>
    </row>
    <row r="2237" spans="1:7" hidden="1" x14ac:dyDescent="0.25">
      <c r="A2237" t="s">
        <v>12571</v>
      </c>
      <c r="B2237" t="s">
        <v>9607</v>
      </c>
      <c r="C2237" t="e">
        <v>#N/A</v>
      </c>
      <c r="D2237" t="s">
        <v>13526</v>
      </c>
      <c r="E2237">
        <v>0</v>
      </c>
      <c r="F2237">
        <v>0</v>
      </c>
      <c r="G2237">
        <v>0</v>
      </c>
    </row>
    <row r="2238" spans="1:7" hidden="1" x14ac:dyDescent="0.25">
      <c r="A2238" t="s">
        <v>12572</v>
      </c>
      <c r="B2238" t="s">
        <v>9867</v>
      </c>
      <c r="C2238" t="e">
        <v>#N/A</v>
      </c>
      <c r="D2238" t="s">
        <v>13527</v>
      </c>
      <c r="E2238">
        <v>0</v>
      </c>
      <c r="F2238">
        <v>0</v>
      </c>
      <c r="G2238">
        <v>0</v>
      </c>
    </row>
    <row r="2239" spans="1:7" hidden="1" x14ac:dyDescent="0.25">
      <c r="A2239" t="s">
        <v>12573</v>
      </c>
      <c r="B2239" t="s">
        <v>9607</v>
      </c>
      <c r="C2239" t="e">
        <v>#N/A</v>
      </c>
      <c r="D2239" t="s">
        <v>13528</v>
      </c>
      <c r="E2239">
        <v>0</v>
      </c>
      <c r="F2239">
        <v>0</v>
      </c>
      <c r="G2239">
        <v>0</v>
      </c>
    </row>
    <row r="2240" spans="1:7" hidden="1" x14ac:dyDescent="0.25">
      <c r="A2240" t="s">
        <v>12574</v>
      </c>
      <c r="B2240" t="s">
        <v>9867</v>
      </c>
      <c r="C2240" t="e">
        <v>#N/A</v>
      </c>
      <c r="D2240" t="s">
        <v>13529</v>
      </c>
      <c r="E2240">
        <v>0</v>
      </c>
      <c r="F2240">
        <v>0</v>
      </c>
      <c r="G2240">
        <v>0</v>
      </c>
    </row>
    <row r="2241" spans="1:7" hidden="1" x14ac:dyDescent="0.25">
      <c r="A2241" t="s">
        <v>12575</v>
      </c>
      <c r="B2241" t="s">
        <v>9867</v>
      </c>
      <c r="C2241" t="e">
        <v>#N/A</v>
      </c>
      <c r="D2241" t="s">
        <v>13530</v>
      </c>
      <c r="E2241">
        <v>0</v>
      </c>
      <c r="F2241">
        <v>0</v>
      </c>
      <c r="G2241">
        <v>0</v>
      </c>
    </row>
    <row r="2242" spans="1:7" hidden="1" x14ac:dyDescent="0.25">
      <c r="A2242" t="s">
        <v>12576</v>
      </c>
      <c r="B2242" t="s">
        <v>9948</v>
      </c>
      <c r="C2242" t="e">
        <v>#N/A</v>
      </c>
      <c r="D2242" t="s">
        <v>13531</v>
      </c>
      <c r="E2242">
        <v>0</v>
      </c>
      <c r="F2242">
        <v>0</v>
      </c>
      <c r="G2242">
        <v>0</v>
      </c>
    </row>
    <row r="2243" spans="1:7" hidden="1" x14ac:dyDescent="0.25">
      <c r="A2243" t="s">
        <v>12577</v>
      </c>
      <c r="B2243" t="s">
        <v>9868</v>
      </c>
      <c r="C2243" t="e">
        <v>#N/A</v>
      </c>
      <c r="D2243" t="s">
        <v>13532</v>
      </c>
      <c r="E2243">
        <v>0</v>
      </c>
      <c r="F2243">
        <v>0</v>
      </c>
      <c r="G2243">
        <v>0</v>
      </c>
    </row>
    <row r="2244" spans="1:7" hidden="1" x14ac:dyDescent="0.25">
      <c r="A2244" t="s">
        <v>12578</v>
      </c>
      <c r="B2244" t="s">
        <v>9949</v>
      </c>
      <c r="C2244" t="e">
        <v>#N/A</v>
      </c>
      <c r="D2244" t="s">
        <v>13533</v>
      </c>
      <c r="E2244">
        <v>0</v>
      </c>
      <c r="F2244">
        <v>0</v>
      </c>
      <c r="G2244">
        <v>0</v>
      </c>
    </row>
    <row r="2245" spans="1:7" hidden="1" x14ac:dyDescent="0.25">
      <c r="A2245" t="s">
        <v>12579</v>
      </c>
      <c r="B2245" t="s">
        <v>9857</v>
      </c>
      <c r="C2245" t="e">
        <v>#N/A</v>
      </c>
      <c r="D2245" t="s">
        <v>16112</v>
      </c>
      <c r="E2245">
        <v>0</v>
      </c>
      <c r="F2245">
        <v>0</v>
      </c>
      <c r="G2245">
        <v>0</v>
      </c>
    </row>
    <row r="2246" spans="1:7" hidden="1" x14ac:dyDescent="0.25">
      <c r="A2246" t="s">
        <v>12580</v>
      </c>
      <c r="B2246" t="s">
        <v>9857</v>
      </c>
      <c r="C2246" t="e">
        <v>#N/A</v>
      </c>
      <c r="D2246" t="s">
        <v>16113</v>
      </c>
      <c r="E2246">
        <v>0</v>
      </c>
      <c r="F2246">
        <v>0</v>
      </c>
      <c r="G2246">
        <v>0</v>
      </c>
    </row>
    <row r="2247" spans="1:7" hidden="1" x14ac:dyDescent="0.25">
      <c r="A2247" t="s">
        <v>12581</v>
      </c>
      <c r="B2247" t="s">
        <v>9857</v>
      </c>
      <c r="C2247" t="e">
        <v>#N/A</v>
      </c>
      <c r="D2247" t="s">
        <v>16114</v>
      </c>
      <c r="E2247">
        <v>0</v>
      </c>
      <c r="F2247">
        <v>0</v>
      </c>
      <c r="G2247">
        <v>0</v>
      </c>
    </row>
    <row r="2248" spans="1:7" hidden="1" x14ac:dyDescent="0.25">
      <c r="A2248" t="s">
        <v>12582</v>
      </c>
      <c r="B2248" t="s">
        <v>9551</v>
      </c>
      <c r="C2248" t="e">
        <v>#N/A</v>
      </c>
      <c r="D2248" t="s">
        <v>13534</v>
      </c>
      <c r="E2248">
        <v>0</v>
      </c>
      <c r="F2248">
        <v>0</v>
      </c>
      <c r="G2248">
        <v>0</v>
      </c>
    </row>
    <row r="2249" spans="1:7" hidden="1" x14ac:dyDescent="0.25">
      <c r="A2249" t="s">
        <v>12583</v>
      </c>
      <c r="B2249" t="s">
        <v>9950</v>
      </c>
      <c r="C2249" t="e">
        <v>#N/A</v>
      </c>
      <c r="D2249" t="s">
        <v>13535</v>
      </c>
      <c r="E2249">
        <v>0</v>
      </c>
      <c r="F2249">
        <v>0</v>
      </c>
      <c r="G2249">
        <v>0</v>
      </c>
    </row>
    <row r="2250" spans="1:7" hidden="1" x14ac:dyDescent="0.25">
      <c r="A2250" t="s">
        <v>12584</v>
      </c>
      <c r="B2250" t="s">
        <v>9951</v>
      </c>
      <c r="C2250" t="e">
        <v>#N/A</v>
      </c>
      <c r="D2250" t="s">
        <v>13536</v>
      </c>
      <c r="E2250">
        <v>0</v>
      </c>
      <c r="F2250">
        <v>0</v>
      </c>
      <c r="G2250">
        <v>0</v>
      </c>
    </row>
    <row r="2251" spans="1:7" hidden="1" x14ac:dyDescent="0.25">
      <c r="A2251" t="s">
        <v>12585</v>
      </c>
      <c r="B2251" t="s">
        <v>9952</v>
      </c>
      <c r="C2251" t="s">
        <v>1399</v>
      </c>
      <c r="D2251" t="s">
        <v>16115</v>
      </c>
      <c r="E2251">
        <v>0</v>
      </c>
      <c r="F2251">
        <v>0</v>
      </c>
      <c r="G2251">
        <v>0</v>
      </c>
    </row>
    <row r="2252" spans="1:7" x14ac:dyDescent="0.25">
      <c r="A2252" t="s">
        <v>12586</v>
      </c>
      <c r="B2252" t="s">
        <v>9953</v>
      </c>
      <c r="C2252" t="s">
        <v>1018</v>
      </c>
      <c r="D2252" t="s">
        <v>16116</v>
      </c>
      <c r="E2252">
        <v>1</v>
      </c>
      <c r="F2252">
        <v>0</v>
      </c>
      <c r="G2252">
        <v>1</v>
      </c>
    </row>
    <row r="2253" spans="1:7" hidden="1" x14ac:dyDescent="0.25">
      <c r="A2253" t="s">
        <v>12587</v>
      </c>
      <c r="B2253" t="s">
        <v>9585</v>
      </c>
      <c r="C2253" t="e">
        <v>#N/A</v>
      </c>
      <c r="D2253" t="s">
        <v>13537</v>
      </c>
      <c r="E2253">
        <v>0</v>
      </c>
      <c r="F2253">
        <v>0</v>
      </c>
      <c r="G2253">
        <v>0</v>
      </c>
    </row>
    <row r="2254" spans="1:7" hidden="1" x14ac:dyDescent="0.25">
      <c r="A2254" t="s">
        <v>12588</v>
      </c>
      <c r="B2254" t="s">
        <v>9641</v>
      </c>
      <c r="C2254" t="e">
        <v>#N/A</v>
      </c>
      <c r="D2254" t="s">
        <v>13538</v>
      </c>
      <c r="E2254">
        <v>0</v>
      </c>
      <c r="F2254">
        <v>0</v>
      </c>
      <c r="G2254">
        <v>0</v>
      </c>
    </row>
    <row r="2255" spans="1:7" hidden="1" x14ac:dyDescent="0.25">
      <c r="A2255" t="s">
        <v>12589</v>
      </c>
      <c r="B2255" t="s">
        <v>9585</v>
      </c>
      <c r="C2255" t="s">
        <v>1129</v>
      </c>
      <c r="D2255" t="s">
        <v>13539</v>
      </c>
      <c r="E2255">
        <v>0</v>
      </c>
      <c r="F2255">
        <v>0</v>
      </c>
      <c r="G2255">
        <v>0</v>
      </c>
    </row>
    <row r="2256" spans="1:7" hidden="1" x14ac:dyDescent="0.25">
      <c r="A2256" t="s">
        <v>12590</v>
      </c>
      <c r="B2256" t="s">
        <v>9585</v>
      </c>
      <c r="C2256" t="s">
        <v>1022</v>
      </c>
      <c r="D2256" t="s">
        <v>13540</v>
      </c>
      <c r="E2256">
        <v>0</v>
      </c>
      <c r="F2256">
        <v>0</v>
      </c>
      <c r="G2256">
        <v>0</v>
      </c>
    </row>
    <row r="2257" spans="1:7" hidden="1" x14ac:dyDescent="0.25">
      <c r="A2257" t="s">
        <v>12591</v>
      </c>
      <c r="B2257" t="s">
        <v>9585</v>
      </c>
      <c r="C2257" t="e">
        <v>#N/A</v>
      </c>
      <c r="D2257" t="s">
        <v>13541</v>
      </c>
      <c r="E2257">
        <v>0</v>
      </c>
      <c r="F2257">
        <v>0</v>
      </c>
      <c r="G2257">
        <v>0</v>
      </c>
    </row>
    <row r="2258" spans="1:7" hidden="1" x14ac:dyDescent="0.25">
      <c r="A2258" t="s">
        <v>12592</v>
      </c>
      <c r="B2258" t="s">
        <v>9585</v>
      </c>
      <c r="C2258" t="e">
        <v>#N/A</v>
      </c>
      <c r="D2258" t="s">
        <v>13542</v>
      </c>
      <c r="E2258">
        <v>0</v>
      </c>
      <c r="F2258">
        <v>0</v>
      </c>
      <c r="G2258">
        <v>0</v>
      </c>
    </row>
    <row r="2259" spans="1:7" hidden="1" x14ac:dyDescent="0.25">
      <c r="A2259" t="s">
        <v>12593</v>
      </c>
      <c r="B2259" t="s">
        <v>9641</v>
      </c>
      <c r="C2259" t="s">
        <v>1130</v>
      </c>
      <c r="D2259" t="s">
        <v>13543</v>
      </c>
      <c r="E2259">
        <v>0</v>
      </c>
      <c r="F2259">
        <v>0</v>
      </c>
      <c r="G2259">
        <v>0</v>
      </c>
    </row>
    <row r="2260" spans="1:7" hidden="1" x14ac:dyDescent="0.25">
      <c r="A2260" t="s">
        <v>12594</v>
      </c>
      <c r="B2260" t="s">
        <v>9954</v>
      </c>
      <c r="C2260" t="s">
        <v>10313</v>
      </c>
      <c r="D2260" t="s">
        <v>13544</v>
      </c>
      <c r="E2260">
        <v>0</v>
      </c>
      <c r="F2260">
        <v>0</v>
      </c>
      <c r="G2260">
        <v>0</v>
      </c>
    </row>
    <row r="2261" spans="1:7" hidden="1" x14ac:dyDescent="0.25">
      <c r="A2261" t="s">
        <v>12595</v>
      </c>
      <c r="B2261" t="s">
        <v>9955</v>
      </c>
      <c r="C2261" t="e">
        <v>#N/A</v>
      </c>
      <c r="D2261" t="s">
        <v>13545</v>
      </c>
      <c r="E2261">
        <v>0</v>
      </c>
      <c r="F2261">
        <v>0</v>
      </c>
      <c r="G2261">
        <v>0</v>
      </c>
    </row>
    <row r="2262" spans="1:7" hidden="1" x14ac:dyDescent="0.25">
      <c r="A2262" t="s">
        <v>12596</v>
      </c>
      <c r="B2262" t="s">
        <v>9956</v>
      </c>
      <c r="C2262" t="e">
        <v>#N/A</v>
      </c>
      <c r="D2262" t="s">
        <v>16117</v>
      </c>
      <c r="E2262">
        <v>0</v>
      </c>
      <c r="F2262">
        <v>0</v>
      </c>
      <c r="G2262">
        <v>0</v>
      </c>
    </row>
    <row r="2263" spans="1:7" hidden="1" x14ac:dyDescent="0.25">
      <c r="A2263" t="s">
        <v>12597</v>
      </c>
      <c r="B2263" t="s">
        <v>9957</v>
      </c>
      <c r="C2263" t="e">
        <v>#N/A</v>
      </c>
      <c r="D2263" t="s">
        <v>13546</v>
      </c>
      <c r="E2263">
        <v>0</v>
      </c>
      <c r="F2263">
        <v>0</v>
      </c>
      <c r="G2263">
        <v>0</v>
      </c>
    </row>
    <row r="2264" spans="1:7" hidden="1" x14ac:dyDescent="0.25">
      <c r="A2264" t="s">
        <v>12598</v>
      </c>
      <c r="B2264" t="s">
        <v>9958</v>
      </c>
      <c r="C2264" t="e">
        <v>#N/A</v>
      </c>
      <c r="D2264" t="s">
        <v>13547</v>
      </c>
      <c r="E2264">
        <v>0</v>
      </c>
      <c r="F2264">
        <v>0</v>
      </c>
      <c r="G2264">
        <v>0</v>
      </c>
    </row>
    <row r="2265" spans="1:7" hidden="1" x14ac:dyDescent="0.25">
      <c r="A2265" t="s">
        <v>12599</v>
      </c>
      <c r="B2265" t="s">
        <v>9607</v>
      </c>
      <c r="C2265" t="e">
        <v>#N/A</v>
      </c>
      <c r="D2265" t="s">
        <v>13548</v>
      </c>
      <c r="E2265">
        <v>0</v>
      </c>
      <c r="F2265">
        <v>0</v>
      </c>
      <c r="G2265">
        <v>0</v>
      </c>
    </row>
    <row r="2266" spans="1:7" hidden="1" x14ac:dyDescent="0.25">
      <c r="A2266" t="s">
        <v>12600</v>
      </c>
      <c r="B2266" t="s">
        <v>9585</v>
      </c>
      <c r="C2266" t="e">
        <v>#N/A</v>
      </c>
      <c r="D2266" t="s">
        <v>13549</v>
      </c>
      <c r="E2266">
        <v>0</v>
      </c>
      <c r="F2266">
        <v>0</v>
      </c>
      <c r="G2266">
        <v>0</v>
      </c>
    </row>
    <row r="2267" spans="1:7" hidden="1" x14ac:dyDescent="0.25">
      <c r="A2267" t="s">
        <v>12601</v>
      </c>
      <c r="B2267" t="s">
        <v>9889</v>
      </c>
      <c r="C2267" t="s">
        <v>1470</v>
      </c>
      <c r="D2267" t="s">
        <v>15251</v>
      </c>
      <c r="E2267">
        <v>0</v>
      </c>
      <c r="F2267">
        <v>0</v>
      </c>
      <c r="G2267">
        <v>0</v>
      </c>
    </row>
    <row r="2268" spans="1:7" hidden="1" x14ac:dyDescent="0.25">
      <c r="A2268" t="s">
        <v>12602</v>
      </c>
      <c r="B2268" t="s">
        <v>9168</v>
      </c>
      <c r="C2268" t="e">
        <v>#N/A</v>
      </c>
      <c r="D2268" t="s">
        <v>16118</v>
      </c>
      <c r="E2268">
        <v>0</v>
      </c>
      <c r="F2268">
        <v>0</v>
      </c>
      <c r="G2268">
        <v>0</v>
      </c>
    </row>
    <row r="2269" spans="1:7" hidden="1" x14ac:dyDescent="0.25">
      <c r="A2269" t="s">
        <v>12603</v>
      </c>
      <c r="B2269" t="s">
        <v>9959</v>
      </c>
      <c r="C2269" t="e">
        <v>#N/A</v>
      </c>
      <c r="D2269" t="s">
        <v>16119</v>
      </c>
      <c r="E2269">
        <v>0</v>
      </c>
      <c r="F2269">
        <v>0</v>
      </c>
      <c r="G2269">
        <v>0</v>
      </c>
    </row>
    <row r="2270" spans="1:7" hidden="1" x14ac:dyDescent="0.25">
      <c r="A2270" t="s">
        <v>12604</v>
      </c>
      <c r="B2270" t="s">
        <v>9804</v>
      </c>
      <c r="C2270" t="e">
        <v>#N/A</v>
      </c>
      <c r="D2270" t="s">
        <v>13550</v>
      </c>
      <c r="E2270">
        <v>0</v>
      </c>
      <c r="F2270">
        <v>0</v>
      </c>
      <c r="G2270">
        <v>0</v>
      </c>
    </row>
    <row r="2271" spans="1:7" hidden="1" x14ac:dyDescent="0.25">
      <c r="A2271" t="s">
        <v>12605</v>
      </c>
      <c r="B2271" t="s">
        <v>9208</v>
      </c>
      <c r="C2271" t="e">
        <v>#N/A</v>
      </c>
      <c r="D2271" t="s">
        <v>16120</v>
      </c>
      <c r="E2271">
        <v>0</v>
      </c>
      <c r="F2271">
        <v>0</v>
      </c>
      <c r="G2271">
        <v>0</v>
      </c>
    </row>
    <row r="2272" spans="1:7" hidden="1" x14ac:dyDescent="0.25">
      <c r="A2272" t="s">
        <v>12606</v>
      </c>
      <c r="B2272" t="s">
        <v>5291</v>
      </c>
      <c r="C2272" t="s">
        <v>5164</v>
      </c>
      <c r="D2272" t="s">
        <v>16121</v>
      </c>
      <c r="E2272">
        <v>0</v>
      </c>
      <c r="F2272">
        <v>0</v>
      </c>
      <c r="G2272">
        <v>0</v>
      </c>
    </row>
    <row r="2273" spans="1:7" hidden="1" x14ac:dyDescent="0.25">
      <c r="A2273" t="s">
        <v>12607</v>
      </c>
      <c r="B2273" t="s">
        <v>9960</v>
      </c>
      <c r="C2273" t="e">
        <v>#N/A</v>
      </c>
      <c r="D2273" t="s">
        <v>16122</v>
      </c>
      <c r="E2273">
        <v>0</v>
      </c>
      <c r="F2273">
        <v>0</v>
      </c>
      <c r="G2273">
        <v>0</v>
      </c>
    </row>
    <row r="2274" spans="1:7" hidden="1" x14ac:dyDescent="0.25">
      <c r="A2274" t="s">
        <v>12608</v>
      </c>
      <c r="B2274" t="s">
        <v>9960</v>
      </c>
      <c r="C2274" t="e">
        <v>#N/A</v>
      </c>
      <c r="D2274" t="s">
        <v>13551</v>
      </c>
      <c r="E2274">
        <v>0</v>
      </c>
      <c r="F2274">
        <v>0</v>
      </c>
      <c r="G2274">
        <v>0</v>
      </c>
    </row>
    <row r="2275" spans="1:7" hidden="1" x14ac:dyDescent="0.25">
      <c r="A2275" t="s">
        <v>12609</v>
      </c>
      <c r="B2275" t="s">
        <v>9961</v>
      </c>
      <c r="C2275" t="e">
        <v>#N/A</v>
      </c>
      <c r="D2275" t="s">
        <v>16123</v>
      </c>
      <c r="E2275">
        <v>0</v>
      </c>
      <c r="F2275">
        <v>0</v>
      </c>
      <c r="G2275">
        <v>0</v>
      </c>
    </row>
    <row r="2276" spans="1:7" hidden="1" x14ac:dyDescent="0.25">
      <c r="A2276" t="s">
        <v>12610</v>
      </c>
      <c r="B2276" t="s">
        <v>9747</v>
      </c>
      <c r="C2276" t="e">
        <v>#N/A</v>
      </c>
      <c r="D2276" t="s">
        <v>16124</v>
      </c>
      <c r="E2276">
        <v>0</v>
      </c>
      <c r="F2276">
        <v>0</v>
      </c>
      <c r="G2276">
        <v>0</v>
      </c>
    </row>
    <row r="2277" spans="1:7" hidden="1" x14ac:dyDescent="0.25">
      <c r="A2277" t="s">
        <v>12611</v>
      </c>
      <c r="B2277" t="s">
        <v>9747</v>
      </c>
      <c r="C2277" t="e">
        <v>#N/A</v>
      </c>
      <c r="D2277" t="s">
        <v>16125</v>
      </c>
      <c r="E2277">
        <v>0</v>
      </c>
      <c r="F2277">
        <v>0</v>
      </c>
      <c r="G2277">
        <v>0</v>
      </c>
    </row>
    <row r="2278" spans="1:7" hidden="1" x14ac:dyDescent="0.25">
      <c r="A2278" t="s">
        <v>12612</v>
      </c>
      <c r="B2278" t="s">
        <v>9962</v>
      </c>
      <c r="C2278" t="e">
        <v>#N/A</v>
      </c>
      <c r="D2278" t="s">
        <v>16126</v>
      </c>
      <c r="E2278">
        <v>0</v>
      </c>
      <c r="F2278">
        <v>0</v>
      </c>
      <c r="G2278">
        <v>0</v>
      </c>
    </row>
    <row r="2279" spans="1:7" hidden="1" x14ac:dyDescent="0.25">
      <c r="A2279" t="s">
        <v>12613</v>
      </c>
      <c r="B2279" t="s">
        <v>9963</v>
      </c>
      <c r="C2279" t="e">
        <v>#N/A</v>
      </c>
      <c r="D2279" t="s">
        <v>13552</v>
      </c>
      <c r="E2279">
        <v>0</v>
      </c>
      <c r="F2279">
        <v>0</v>
      </c>
      <c r="G2279">
        <v>0</v>
      </c>
    </row>
    <row r="2280" spans="1:7" hidden="1" x14ac:dyDescent="0.25">
      <c r="A2280" t="s">
        <v>12614</v>
      </c>
      <c r="B2280" t="s">
        <v>9964</v>
      </c>
      <c r="C2280" t="e">
        <v>#N/A</v>
      </c>
      <c r="D2280" t="s">
        <v>16127</v>
      </c>
      <c r="E2280">
        <v>0</v>
      </c>
      <c r="F2280">
        <v>0</v>
      </c>
      <c r="G2280">
        <v>0</v>
      </c>
    </row>
    <row r="2281" spans="1:7" hidden="1" x14ac:dyDescent="0.25">
      <c r="A2281" t="s">
        <v>12615</v>
      </c>
      <c r="B2281" t="s">
        <v>9964</v>
      </c>
      <c r="C2281" t="e">
        <v>#N/A</v>
      </c>
      <c r="D2281" t="s">
        <v>16128</v>
      </c>
      <c r="E2281">
        <v>0</v>
      </c>
      <c r="F2281">
        <v>0</v>
      </c>
      <c r="G2281">
        <v>0</v>
      </c>
    </row>
    <row r="2282" spans="1:7" hidden="1" x14ac:dyDescent="0.25">
      <c r="A2282" t="s">
        <v>12616</v>
      </c>
      <c r="B2282" t="s">
        <v>9965</v>
      </c>
      <c r="C2282" t="e">
        <v>#N/A</v>
      </c>
      <c r="D2282" t="s">
        <v>13553</v>
      </c>
      <c r="E2282">
        <v>0</v>
      </c>
      <c r="F2282">
        <v>0</v>
      </c>
      <c r="G2282">
        <v>0</v>
      </c>
    </row>
    <row r="2283" spans="1:7" hidden="1" x14ac:dyDescent="0.25">
      <c r="A2283" t="s">
        <v>12617</v>
      </c>
      <c r="B2283" t="s">
        <v>9966</v>
      </c>
      <c r="C2283" t="e">
        <v>#N/A</v>
      </c>
      <c r="D2283" t="s">
        <v>13554</v>
      </c>
      <c r="E2283">
        <v>0</v>
      </c>
      <c r="F2283">
        <v>0</v>
      </c>
      <c r="G2283">
        <v>0</v>
      </c>
    </row>
    <row r="2284" spans="1:7" hidden="1" x14ac:dyDescent="0.25">
      <c r="A2284" t="s">
        <v>12618</v>
      </c>
      <c r="B2284" t="s">
        <v>9967</v>
      </c>
      <c r="C2284" t="e">
        <v>#N/A</v>
      </c>
      <c r="D2284" t="s">
        <v>13555</v>
      </c>
      <c r="E2284">
        <v>0</v>
      </c>
      <c r="F2284">
        <v>0</v>
      </c>
      <c r="G2284">
        <v>0</v>
      </c>
    </row>
    <row r="2285" spans="1:7" hidden="1" x14ac:dyDescent="0.25">
      <c r="A2285" t="s">
        <v>12619</v>
      </c>
      <c r="B2285" t="s">
        <v>9968</v>
      </c>
      <c r="C2285" t="e">
        <v>#N/A</v>
      </c>
      <c r="D2285" t="s">
        <v>13556</v>
      </c>
      <c r="E2285">
        <v>0</v>
      </c>
      <c r="F2285">
        <v>0</v>
      </c>
      <c r="G2285">
        <v>0</v>
      </c>
    </row>
    <row r="2286" spans="1:7" hidden="1" x14ac:dyDescent="0.25">
      <c r="A2286" t="s">
        <v>12620</v>
      </c>
      <c r="B2286" t="s">
        <v>9969</v>
      </c>
      <c r="C2286" t="s">
        <v>1022</v>
      </c>
      <c r="D2286" t="s">
        <v>16129</v>
      </c>
      <c r="E2286">
        <v>0</v>
      </c>
      <c r="F2286">
        <v>0</v>
      </c>
      <c r="G2286">
        <v>0</v>
      </c>
    </row>
    <row r="2287" spans="1:7" hidden="1" x14ac:dyDescent="0.25">
      <c r="A2287" t="s">
        <v>12621</v>
      </c>
      <c r="B2287" t="s">
        <v>9970</v>
      </c>
      <c r="C2287" t="e">
        <v>#N/A</v>
      </c>
      <c r="D2287" t="s">
        <v>13557</v>
      </c>
      <c r="E2287">
        <v>0</v>
      </c>
      <c r="F2287">
        <v>0</v>
      </c>
      <c r="G2287">
        <v>0</v>
      </c>
    </row>
    <row r="2288" spans="1:7" hidden="1" x14ac:dyDescent="0.25">
      <c r="A2288" t="s">
        <v>12622</v>
      </c>
      <c r="B2288" t="s">
        <v>9971</v>
      </c>
      <c r="C2288" t="e">
        <v>#N/A</v>
      </c>
      <c r="D2288" t="s">
        <v>16130</v>
      </c>
      <c r="E2288">
        <v>0</v>
      </c>
      <c r="F2288">
        <v>0</v>
      </c>
      <c r="G2288">
        <v>0</v>
      </c>
    </row>
    <row r="2289" spans="1:7" hidden="1" x14ac:dyDescent="0.25">
      <c r="A2289" t="s">
        <v>12623</v>
      </c>
      <c r="B2289" t="s">
        <v>9972</v>
      </c>
      <c r="C2289" t="e">
        <v>#N/A</v>
      </c>
      <c r="D2289" t="s">
        <v>16131</v>
      </c>
      <c r="E2289">
        <v>0</v>
      </c>
      <c r="F2289">
        <v>0</v>
      </c>
      <c r="G2289">
        <v>0</v>
      </c>
    </row>
    <row r="2290" spans="1:7" hidden="1" x14ac:dyDescent="0.25">
      <c r="A2290" t="s">
        <v>12624</v>
      </c>
      <c r="B2290" t="s">
        <v>9505</v>
      </c>
      <c r="C2290" t="e">
        <v>#N/A</v>
      </c>
      <c r="D2290" t="s">
        <v>16132</v>
      </c>
      <c r="E2290">
        <v>0</v>
      </c>
      <c r="F2290">
        <v>0</v>
      </c>
      <c r="G2290">
        <v>0</v>
      </c>
    </row>
    <row r="2291" spans="1:7" hidden="1" x14ac:dyDescent="0.25">
      <c r="A2291" t="s">
        <v>12625</v>
      </c>
      <c r="B2291" t="s">
        <v>9973</v>
      </c>
      <c r="C2291" t="e">
        <v>#N/A</v>
      </c>
      <c r="D2291" t="s">
        <v>16133</v>
      </c>
      <c r="E2291">
        <v>0</v>
      </c>
      <c r="F2291">
        <v>0</v>
      </c>
      <c r="G2291">
        <v>0</v>
      </c>
    </row>
    <row r="2292" spans="1:7" x14ac:dyDescent="0.25">
      <c r="A2292" t="s">
        <v>12626</v>
      </c>
      <c r="B2292" t="s">
        <v>9225</v>
      </c>
      <c r="C2292" t="s">
        <v>1486</v>
      </c>
      <c r="D2292" t="s">
        <v>16134</v>
      </c>
      <c r="E2292">
        <v>1</v>
      </c>
      <c r="F2292">
        <v>0</v>
      </c>
      <c r="G2292">
        <v>1</v>
      </c>
    </row>
    <row r="2293" spans="1:7" hidden="1" x14ac:dyDescent="0.25">
      <c r="A2293" t="s">
        <v>12627</v>
      </c>
      <c r="B2293" t="s">
        <v>9648</v>
      </c>
      <c r="C2293" t="e">
        <v>#N/A</v>
      </c>
      <c r="D2293" t="s">
        <v>16135</v>
      </c>
      <c r="E2293">
        <v>0</v>
      </c>
      <c r="F2293">
        <v>0</v>
      </c>
      <c r="G2293">
        <v>0</v>
      </c>
    </row>
    <row r="2294" spans="1:7" hidden="1" x14ac:dyDescent="0.25">
      <c r="A2294" t="s">
        <v>12628</v>
      </c>
      <c r="B2294" t="s">
        <v>9974</v>
      </c>
      <c r="C2294" t="e">
        <v>#N/A</v>
      </c>
      <c r="D2294" t="s">
        <v>13558</v>
      </c>
      <c r="E2294">
        <v>0</v>
      </c>
      <c r="F2294">
        <v>0</v>
      </c>
      <c r="G2294">
        <v>0</v>
      </c>
    </row>
    <row r="2295" spans="1:7" hidden="1" x14ac:dyDescent="0.25">
      <c r="A2295" t="s">
        <v>12629</v>
      </c>
      <c r="B2295" t="s">
        <v>9975</v>
      </c>
      <c r="C2295" t="e">
        <v>#N/A</v>
      </c>
      <c r="D2295" t="s">
        <v>16136</v>
      </c>
      <c r="E2295">
        <v>0</v>
      </c>
      <c r="F2295">
        <v>0</v>
      </c>
      <c r="G2295">
        <v>0</v>
      </c>
    </row>
    <row r="2296" spans="1:7" hidden="1" x14ac:dyDescent="0.25">
      <c r="A2296" t="s">
        <v>12630</v>
      </c>
      <c r="B2296" t="s">
        <v>9976</v>
      </c>
      <c r="C2296" t="e">
        <v>#N/A</v>
      </c>
      <c r="D2296" t="s">
        <v>13559</v>
      </c>
      <c r="E2296">
        <v>0</v>
      </c>
      <c r="F2296">
        <v>0</v>
      </c>
      <c r="G2296">
        <v>0</v>
      </c>
    </row>
    <row r="2297" spans="1:7" hidden="1" x14ac:dyDescent="0.25">
      <c r="A2297" t="s">
        <v>12631</v>
      </c>
      <c r="B2297" t="s">
        <v>9977</v>
      </c>
      <c r="C2297" t="e">
        <v>#N/A</v>
      </c>
      <c r="D2297" t="s">
        <v>13560</v>
      </c>
      <c r="E2297">
        <v>0</v>
      </c>
      <c r="F2297">
        <v>0</v>
      </c>
      <c r="G2297">
        <v>0</v>
      </c>
    </row>
    <row r="2298" spans="1:7" hidden="1" x14ac:dyDescent="0.25">
      <c r="A2298" t="s">
        <v>12632</v>
      </c>
      <c r="B2298" t="s">
        <v>9518</v>
      </c>
      <c r="C2298" t="e">
        <v>#N/A</v>
      </c>
      <c r="D2298" t="s">
        <v>13561</v>
      </c>
      <c r="E2298">
        <v>0</v>
      </c>
      <c r="F2298">
        <v>0</v>
      </c>
      <c r="G2298">
        <v>0</v>
      </c>
    </row>
    <row r="2299" spans="1:7" hidden="1" x14ac:dyDescent="0.25">
      <c r="A2299" t="s">
        <v>12633</v>
      </c>
      <c r="B2299" t="s">
        <v>9518</v>
      </c>
      <c r="C2299" t="e">
        <v>#N/A</v>
      </c>
      <c r="D2299" t="s">
        <v>13562</v>
      </c>
      <c r="E2299">
        <v>0</v>
      </c>
      <c r="F2299">
        <v>0</v>
      </c>
      <c r="G2299">
        <v>0</v>
      </c>
    </row>
    <row r="2300" spans="1:7" hidden="1" x14ac:dyDescent="0.25">
      <c r="A2300" t="s">
        <v>12634</v>
      </c>
      <c r="B2300" t="s">
        <v>9518</v>
      </c>
      <c r="C2300" t="e">
        <v>#N/A</v>
      </c>
      <c r="D2300" t="s">
        <v>13563</v>
      </c>
      <c r="E2300">
        <v>0</v>
      </c>
      <c r="F2300">
        <v>0</v>
      </c>
      <c r="G2300">
        <v>0</v>
      </c>
    </row>
    <row r="2301" spans="1:7" x14ac:dyDescent="0.25">
      <c r="A2301" t="s">
        <v>12635</v>
      </c>
      <c r="B2301" t="s">
        <v>9518</v>
      </c>
      <c r="C2301" t="s">
        <v>1285</v>
      </c>
      <c r="D2301" t="s">
        <v>13564</v>
      </c>
      <c r="E2301">
        <v>1</v>
      </c>
      <c r="F2301">
        <v>0</v>
      </c>
      <c r="G2301">
        <v>1</v>
      </c>
    </row>
    <row r="2302" spans="1:7" hidden="1" x14ac:dyDescent="0.25">
      <c r="A2302" t="s">
        <v>12636</v>
      </c>
      <c r="B2302" t="s">
        <v>9168</v>
      </c>
      <c r="C2302" t="e">
        <v>#N/A</v>
      </c>
      <c r="D2302" t="s">
        <v>16137</v>
      </c>
      <c r="E2302">
        <v>0</v>
      </c>
      <c r="F2302">
        <v>0</v>
      </c>
      <c r="G2302">
        <v>0</v>
      </c>
    </row>
    <row r="2303" spans="1:7" hidden="1" x14ac:dyDescent="0.25">
      <c r="A2303" t="s">
        <v>12637</v>
      </c>
      <c r="B2303" t="s">
        <v>9168</v>
      </c>
      <c r="C2303" t="e">
        <v>#N/A</v>
      </c>
      <c r="D2303" t="s">
        <v>16138</v>
      </c>
      <c r="E2303">
        <v>0</v>
      </c>
      <c r="F2303">
        <v>0</v>
      </c>
      <c r="G2303">
        <v>0</v>
      </c>
    </row>
    <row r="2304" spans="1:7" x14ac:dyDescent="0.25">
      <c r="A2304" t="s">
        <v>12638</v>
      </c>
      <c r="B2304" t="s">
        <v>9575</v>
      </c>
      <c r="C2304" t="s">
        <v>5103</v>
      </c>
      <c r="D2304" t="s">
        <v>13565</v>
      </c>
      <c r="E2304">
        <v>1</v>
      </c>
      <c r="F2304">
        <v>0</v>
      </c>
      <c r="G2304">
        <v>1</v>
      </c>
    </row>
    <row r="2305" spans="1:7" hidden="1" x14ac:dyDescent="0.25">
      <c r="A2305" t="s">
        <v>12639</v>
      </c>
      <c r="B2305" t="s">
        <v>9978</v>
      </c>
      <c r="C2305" t="e">
        <v>#N/A</v>
      </c>
      <c r="D2305" t="s">
        <v>13566</v>
      </c>
      <c r="E2305">
        <v>0</v>
      </c>
      <c r="F2305">
        <v>0</v>
      </c>
      <c r="G2305">
        <v>0</v>
      </c>
    </row>
    <row r="2306" spans="1:7" hidden="1" x14ac:dyDescent="0.25">
      <c r="A2306" t="s">
        <v>12640</v>
      </c>
      <c r="B2306" t="s">
        <v>9225</v>
      </c>
      <c r="C2306" t="e">
        <v>#N/A</v>
      </c>
      <c r="D2306" t="s">
        <v>16139</v>
      </c>
      <c r="E2306">
        <v>0</v>
      </c>
      <c r="F2306">
        <v>0</v>
      </c>
      <c r="G2306">
        <v>0</v>
      </c>
    </row>
    <row r="2307" spans="1:7" hidden="1" x14ac:dyDescent="0.25">
      <c r="A2307" t="s">
        <v>12641</v>
      </c>
      <c r="B2307" t="s">
        <v>9912</v>
      </c>
      <c r="C2307" t="s">
        <v>1010</v>
      </c>
      <c r="D2307" t="s">
        <v>16140</v>
      </c>
      <c r="E2307">
        <v>0</v>
      </c>
      <c r="F2307">
        <v>0</v>
      </c>
      <c r="G2307">
        <v>0</v>
      </c>
    </row>
    <row r="2308" spans="1:7" hidden="1" x14ac:dyDescent="0.25">
      <c r="A2308" t="s">
        <v>12642</v>
      </c>
      <c r="B2308" t="s">
        <v>4709</v>
      </c>
      <c r="C2308" t="s">
        <v>1306</v>
      </c>
      <c r="D2308" t="s">
        <v>16141</v>
      </c>
      <c r="E2308">
        <v>0</v>
      </c>
      <c r="F2308">
        <v>0</v>
      </c>
      <c r="G2308">
        <v>0</v>
      </c>
    </row>
    <row r="2309" spans="1:7" hidden="1" x14ac:dyDescent="0.25">
      <c r="A2309" t="s">
        <v>12643</v>
      </c>
      <c r="B2309" t="s">
        <v>9979</v>
      </c>
      <c r="C2309" t="e">
        <v>#N/A</v>
      </c>
      <c r="D2309" t="s">
        <v>13567</v>
      </c>
      <c r="E2309">
        <v>0</v>
      </c>
      <c r="F2309">
        <v>0</v>
      </c>
      <c r="G2309">
        <v>0</v>
      </c>
    </row>
    <row r="2310" spans="1:7" hidden="1" x14ac:dyDescent="0.25">
      <c r="A2310" t="s">
        <v>12644</v>
      </c>
      <c r="B2310" t="s">
        <v>9980</v>
      </c>
      <c r="C2310" t="e">
        <v>#N/A</v>
      </c>
      <c r="D2310" t="s">
        <v>13568</v>
      </c>
      <c r="E2310">
        <v>0</v>
      </c>
      <c r="F2310">
        <v>0</v>
      </c>
      <c r="G2310">
        <v>0</v>
      </c>
    </row>
    <row r="2311" spans="1:7" hidden="1" x14ac:dyDescent="0.25">
      <c r="A2311" t="s">
        <v>12645</v>
      </c>
      <c r="B2311" t="s">
        <v>9981</v>
      </c>
      <c r="C2311" t="e">
        <v>#N/A</v>
      </c>
      <c r="D2311" t="s">
        <v>13569</v>
      </c>
      <c r="E2311">
        <v>0</v>
      </c>
      <c r="F2311">
        <v>0</v>
      </c>
      <c r="G2311">
        <v>0</v>
      </c>
    </row>
    <row r="2312" spans="1:7" x14ac:dyDescent="0.25">
      <c r="A2312" t="s">
        <v>12646</v>
      </c>
      <c r="B2312" t="s">
        <v>9982</v>
      </c>
      <c r="C2312" t="s">
        <v>1120</v>
      </c>
      <c r="D2312" t="s">
        <v>13570</v>
      </c>
      <c r="E2312">
        <v>1</v>
      </c>
      <c r="F2312">
        <v>0</v>
      </c>
      <c r="G2312">
        <v>1</v>
      </c>
    </row>
    <row r="2313" spans="1:7" hidden="1" x14ac:dyDescent="0.25">
      <c r="A2313" t="s">
        <v>12647</v>
      </c>
      <c r="B2313" t="s">
        <v>9983</v>
      </c>
      <c r="C2313" t="e">
        <v>#N/A</v>
      </c>
      <c r="D2313" t="s">
        <v>13571</v>
      </c>
      <c r="E2313">
        <v>0</v>
      </c>
      <c r="F2313">
        <v>0</v>
      </c>
      <c r="G2313">
        <v>0</v>
      </c>
    </row>
    <row r="2314" spans="1:7" hidden="1" x14ac:dyDescent="0.25">
      <c r="A2314" t="s">
        <v>12648</v>
      </c>
      <c r="B2314" t="s">
        <v>9984</v>
      </c>
      <c r="C2314" t="e">
        <v>#N/A</v>
      </c>
      <c r="D2314" t="s">
        <v>13572</v>
      </c>
      <c r="E2314">
        <v>0</v>
      </c>
      <c r="F2314">
        <v>0</v>
      </c>
      <c r="G2314">
        <v>0</v>
      </c>
    </row>
    <row r="2315" spans="1:7" hidden="1" x14ac:dyDescent="0.25">
      <c r="A2315" t="s">
        <v>12649</v>
      </c>
      <c r="B2315" t="s">
        <v>9469</v>
      </c>
      <c r="C2315" t="e">
        <v>#N/A</v>
      </c>
      <c r="D2315" t="s">
        <v>16142</v>
      </c>
      <c r="E2315">
        <v>0</v>
      </c>
      <c r="F2315">
        <v>0</v>
      </c>
      <c r="G2315">
        <v>0</v>
      </c>
    </row>
    <row r="2316" spans="1:7" hidden="1" x14ac:dyDescent="0.25">
      <c r="A2316" t="s">
        <v>12650</v>
      </c>
      <c r="B2316" t="s">
        <v>9459</v>
      </c>
      <c r="C2316" t="e">
        <v>#N/A</v>
      </c>
      <c r="D2316" t="s">
        <v>16143</v>
      </c>
      <c r="E2316">
        <v>0</v>
      </c>
      <c r="F2316">
        <v>0</v>
      </c>
      <c r="G2316">
        <v>0</v>
      </c>
    </row>
    <row r="2317" spans="1:7" hidden="1" x14ac:dyDescent="0.25">
      <c r="A2317" t="s">
        <v>12651</v>
      </c>
      <c r="B2317" t="s">
        <v>9985</v>
      </c>
      <c r="C2317" t="e">
        <v>#N/A</v>
      </c>
      <c r="D2317" t="s">
        <v>13573</v>
      </c>
      <c r="E2317">
        <v>0</v>
      </c>
      <c r="F2317">
        <v>0</v>
      </c>
      <c r="G2317">
        <v>0</v>
      </c>
    </row>
    <row r="2318" spans="1:7" hidden="1" x14ac:dyDescent="0.25">
      <c r="A2318" t="s">
        <v>12652</v>
      </c>
      <c r="B2318" t="s">
        <v>9986</v>
      </c>
      <c r="C2318" t="s">
        <v>10315</v>
      </c>
      <c r="D2318" t="s">
        <v>16144</v>
      </c>
      <c r="E2318">
        <v>0</v>
      </c>
      <c r="F2318">
        <v>0</v>
      </c>
      <c r="G2318">
        <v>0</v>
      </c>
    </row>
    <row r="2319" spans="1:7" hidden="1" x14ac:dyDescent="0.25">
      <c r="A2319" t="s">
        <v>12653</v>
      </c>
      <c r="B2319" t="s">
        <v>9225</v>
      </c>
      <c r="C2319" t="e">
        <v>#N/A</v>
      </c>
      <c r="D2319" t="s">
        <v>16145</v>
      </c>
      <c r="E2319">
        <v>0</v>
      </c>
      <c r="F2319">
        <v>0</v>
      </c>
      <c r="G2319">
        <v>0</v>
      </c>
    </row>
    <row r="2320" spans="1:7" hidden="1" x14ac:dyDescent="0.25">
      <c r="A2320" t="s">
        <v>12654</v>
      </c>
      <c r="B2320" t="s">
        <v>9225</v>
      </c>
      <c r="C2320" t="e">
        <v>#N/A</v>
      </c>
      <c r="D2320" t="s">
        <v>16146</v>
      </c>
      <c r="E2320">
        <v>0</v>
      </c>
      <c r="F2320">
        <v>0</v>
      </c>
      <c r="G2320">
        <v>0</v>
      </c>
    </row>
    <row r="2321" spans="1:7" hidden="1" x14ac:dyDescent="0.25">
      <c r="A2321" t="s">
        <v>12655</v>
      </c>
      <c r="B2321" t="s">
        <v>9830</v>
      </c>
      <c r="C2321" t="s">
        <v>1011</v>
      </c>
      <c r="D2321" t="s">
        <v>16147</v>
      </c>
      <c r="E2321">
        <v>0</v>
      </c>
      <c r="F2321">
        <v>0</v>
      </c>
      <c r="G2321">
        <v>0</v>
      </c>
    </row>
    <row r="2322" spans="1:7" hidden="1" x14ac:dyDescent="0.25">
      <c r="A2322" t="s">
        <v>12656</v>
      </c>
      <c r="B2322" t="s">
        <v>9987</v>
      </c>
      <c r="C2322" t="e">
        <v>#N/A</v>
      </c>
      <c r="D2322" t="s">
        <v>13574</v>
      </c>
      <c r="E2322">
        <v>0</v>
      </c>
      <c r="F2322">
        <v>0</v>
      </c>
      <c r="G2322">
        <v>0</v>
      </c>
    </row>
    <row r="2323" spans="1:7" hidden="1" x14ac:dyDescent="0.25">
      <c r="A2323" t="s">
        <v>12657</v>
      </c>
      <c r="B2323" t="s">
        <v>9988</v>
      </c>
      <c r="C2323" t="s">
        <v>1314</v>
      </c>
      <c r="D2323" t="s">
        <v>16148</v>
      </c>
      <c r="E2323">
        <v>0</v>
      </c>
      <c r="F2323">
        <v>0</v>
      </c>
      <c r="G2323">
        <v>0</v>
      </c>
    </row>
    <row r="2324" spans="1:7" hidden="1" x14ac:dyDescent="0.25">
      <c r="A2324" t="s">
        <v>12658</v>
      </c>
      <c r="B2324" t="s">
        <v>9989</v>
      </c>
      <c r="C2324" t="e">
        <v>#N/A</v>
      </c>
      <c r="D2324" t="s">
        <v>13575</v>
      </c>
      <c r="E2324">
        <v>0</v>
      </c>
      <c r="F2324">
        <v>0</v>
      </c>
      <c r="G2324">
        <v>0</v>
      </c>
    </row>
    <row r="2325" spans="1:7" x14ac:dyDescent="0.25">
      <c r="A2325" t="s">
        <v>12659</v>
      </c>
      <c r="B2325" t="s">
        <v>4963</v>
      </c>
      <c r="C2325" t="s">
        <v>13492</v>
      </c>
      <c r="D2325" t="s">
        <v>16149</v>
      </c>
      <c r="E2325">
        <v>4</v>
      </c>
      <c r="F2325">
        <v>1</v>
      </c>
      <c r="G2325">
        <v>5</v>
      </c>
    </row>
    <row r="2326" spans="1:7" x14ac:dyDescent="0.25">
      <c r="A2326" t="s">
        <v>12660</v>
      </c>
      <c r="B2326" t="s">
        <v>9225</v>
      </c>
      <c r="C2326" t="s">
        <v>1128</v>
      </c>
      <c r="D2326" t="s">
        <v>13576</v>
      </c>
      <c r="E2326">
        <v>6</v>
      </c>
      <c r="F2326">
        <v>1</v>
      </c>
      <c r="G2326">
        <v>7</v>
      </c>
    </row>
    <row r="2327" spans="1:7" x14ac:dyDescent="0.25">
      <c r="A2327" t="s">
        <v>12661</v>
      </c>
      <c r="B2327" t="s">
        <v>9114</v>
      </c>
      <c r="C2327" t="s">
        <v>13474</v>
      </c>
      <c r="D2327" t="s">
        <v>16150</v>
      </c>
      <c r="E2327">
        <v>1</v>
      </c>
      <c r="F2327">
        <v>0</v>
      </c>
      <c r="G2327">
        <v>1</v>
      </c>
    </row>
    <row r="2328" spans="1:7" x14ac:dyDescent="0.25">
      <c r="A2328" t="s">
        <v>12662</v>
      </c>
      <c r="B2328" t="s">
        <v>9990</v>
      </c>
      <c r="C2328" t="s">
        <v>13493</v>
      </c>
      <c r="D2328" t="s">
        <v>13577</v>
      </c>
      <c r="E2328">
        <v>1</v>
      </c>
      <c r="F2328">
        <v>0</v>
      </c>
      <c r="G2328">
        <v>1</v>
      </c>
    </row>
    <row r="2329" spans="1:7" hidden="1" x14ac:dyDescent="0.25">
      <c r="A2329" t="s">
        <v>12663</v>
      </c>
      <c r="B2329" t="s">
        <v>9585</v>
      </c>
      <c r="C2329" t="e">
        <v>#N/A</v>
      </c>
      <c r="D2329" t="s">
        <v>13578</v>
      </c>
      <c r="E2329">
        <v>0</v>
      </c>
      <c r="F2329">
        <v>0</v>
      </c>
      <c r="G2329">
        <v>0</v>
      </c>
    </row>
    <row r="2330" spans="1:7" x14ac:dyDescent="0.25">
      <c r="A2330" t="s">
        <v>12664</v>
      </c>
      <c r="B2330" t="s">
        <v>9585</v>
      </c>
      <c r="C2330" t="s">
        <v>1140</v>
      </c>
      <c r="D2330" t="s">
        <v>16151</v>
      </c>
      <c r="E2330">
        <v>1</v>
      </c>
      <c r="F2330">
        <v>0</v>
      </c>
      <c r="G2330">
        <v>1</v>
      </c>
    </row>
    <row r="2331" spans="1:7" hidden="1" x14ac:dyDescent="0.25">
      <c r="A2331" t="s">
        <v>12665</v>
      </c>
      <c r="B2331" t="s">
        <v>9672</v>
      </c>
      <c r="C2331" t="s">
        <v>5164</v>
      </c>
      <c r="D2331" t="s">
        <v>16152</v>
      </c>
      <c r="E2331">
        <v>0</v>
      </c>
      <c r="F2331">
        <v>0</v>
      </c>
      <c r="G2331">
        <v>0</v>
      </c>
    </row>
    <row r="2332" spans="1:7" hidden="1" x14ac:dyDescent="0.25">
      <c r="A2332" t="s">
        <v>12666</v>
      </c>
      <c r="B2332" t="s">
        <v>9733</v>
      </c>
      <c r="C2332" t="e">
        <v>#N/A</v>
      </c>
      <c r="D2332" t="s">
        <v>13579</v>
      </c>
      <c r="E2332">
        <v>0</v>
      </c>
      <c r="F2332">
        <v>0</v>
      </c>
      <c r="G2332">
        <v>0</v>
      </c>
    </row>
    <row r="2333" spans="1:7" hidden="1" x14ac:dyDescent="0.25">
      <c r="A2333" t="s">
        <v>12667</v>
      </c>
      <c r="B2333" t="s">
        <v>9297</v>
      </c>
      <c r="C2333" t="e">
        <v>#N/A</v>
      </c>
      <c r="D2333" t="s">
        <v>13580</v>
      </c>
      <c r="E2333">
        <v>0</v>
      </c>
      <c r="F2333">
        <v>0</v>
      </c>
      <c r="G2333">
        <v>0</v>
      </c>
    </row>
    <row r="2334" spans="1:7" hidden="1" x14ac:dyDescent="0.25">
      <c r="A2334" t="s">
        <v>12668</v>
      </c>
      <c r="B2334" t="s">
        <v>9991</v>
      </c>
      <c r="C2334" t="s">
        <v>1399</v>
      </c>
      <c r="D2334" t="s">
        <v>13581</v>
      </c>
      <c r="E2334">
        <v>0</v>
      </c>
      <c r="F2334">
        <v>0</v>
      </c>
      <c r="G2334">
        <v>0</v>
      </c>
    </row>
    <row r="2335" spans="1:7" hidden="1" x14ac:dyDescent="0.25">
      <c r="A2335" t="s">
        <v>12669</v>
      </c>
      <c r="B2335" t="s">
        <v>9992</v>
      </c>
      <c r="C2335" t="e">
        <v>#N/A</v>
      </c>
      <c r="D2335" t="s">
        <v>13582</v>
      </c>
      <c r="E2335">
        <v>0</v>
      </c>
      <c r="F2335">
        <v>0</v>
      </c>
      <c r="G2335">
        <v>0</v>
      </c>
    </row>
    <row r="2336" spans="1:7" hidden="1" x14ac:dyDescent="0.25">
      <c r="A2336" t="s">
        <v>12670</v>
      </c>
      <c r="B2336" t="s">
        <v>9230</v>
      </c>
      <c r="C2336" t="e">
        <v>#N/A</v>
      </c>
      <c r="D2336" t="s">
        <v>13583</v>
      </c>
      <c r="E2336">
        <v>0</v>
      </c>
      <c r="F2336">
        <v>0</v>
      </c>
      <c r="G2336">
        <v>0</v>
      </c>
    </row>
    <row r="2337" spans="1:7" hidden="1" x14ac:dyDescent="0.25">
      <c r="A2337" t="s">
        <v>12671</v>
      </c>
      <c r="B2337" t="s">
        <v>9444</v>
      </c>
      <c r="C2337" t="e">
        <v>#N/A</v>
      </c>
      <c r="D2337" t="s">
        <v>16153</v>
      </c>
      <c r="E2337">
        <v>0</v>
      </c>
      <c r="F2337">
        <v>0</v>
      </c>
      <c r="G2337">
        <v>0</v>
      </c>
    </row>
    <row r="2338" spans="1:7" hidden="1" x14ac:dyDescent="0.25">
      <c r="A2338" t="s">
        <v>12672</v>
      </c>
      <c r="B2338" t="s">
        <v>9993</v>
      </c>
      <c r="C2338" t="e">
        <v>#N/A</v>
      </c>
      <c r="D2338" t="s">
        <v>13584</v>
      </c>
      <c r="E2338">
        <v>0</v>
      </c>
      <c r="F2338">
        <v>0</v>
      </c>
      <c r="G2338">
        <v>0</v>
      </c>
    </row>
    <row r="2339" spans="1:7" hidden="1" x14ac:dyDescent="0.25">
      <c r="A2339" t="s">
        <v>12673</v>
      </c>
      <c r="B2339" t="s">
        <v>9994</v>
      </c>
      <c r="C2339" t="s">
        <v>1314</v>
      </c>
      <c r="D2339" t="s">
        <v>13585</v>
      </c>
      <c r="E2339">
        <v>0</v>
      </c>
      <c r="F2339">
        <v>0</v>
      </c>
      <c r="G2339">
        <v>0</v>
      </c>
    </row>
    <row r="2340" spans="1:7" hidden="1" x14ac:dyDescent="0.25">
      <c r="A2340" t="s">
        <v>12674</v>
      </c>
      <c r="B2340" t="s">
        <v>9995</v>
      </c>
      <c r="C2340" t="e">
        <v>#N/A</v>
      </c>
      <c r="D2340" t="s">
        <v>13586</v>
      </c>
      <c r="E2340">
        <v>0</v>
      </c>
      <c r="F2340">
        <v>0</v>
      </c>
      <c r="G2340">
        <v>0</v>
      </c>
    </row>
    <row r="2341" spans="1:7" hidden="1" x14ac:dyDescent="0.25">
      <c r="A2341" t="s">
        <v>12675</v>
      </c>
      <c r="B2341" t="s">
        <v>9996</v>
      </c>
      <c r="C2341" t="e">
        <v>#N/A</v>
      </c>
      <c r="D2341" t="s">
        <v>13587</v>
      </c>
      <c r="E2341">
        <v>0</v>
      </c>
      <c r="F2341">
        <v>0</v>
      </c>
      <c r="G2341">
        <v>0</v>
      </c>
    </row>
    <row r="2342" spans="1:7" hidden="1" x14ac:dyDescent="0.25">
      <c r="A2342" t="s">
        <v>12676</v>
      </c>
      <c r="B2342" t="s">
        <v>9997</v>
      </c>
      <c r="C2342" t="e">
        <v>#N/A</v>
      </c>
      <c r="D2342" t="s">
        <v>13588</v>
      </c>
      <c r="E2342">
        <v>0</v>
      </c>
      <c r="F2342">
        <v>0</v>
      </c>
      <c r="G2342">
        <v>0</v>
      </c>
    </row>
    <row r="2343" spans="1:7" hidden="1" x14ac:dyDescent="0.25">
      <c r="A2343" t="s">
        <v>12677</v>
      </c>
      <c r="B2343" t="s">
        <v>9998</v>
      </c>
      <c r="C2343" t="e">
        <v>#N/A</v>
      </c>
      <c r="D2343" t="s">
        <v>13589</v>
      </c>
      <c r="E2343">
        <v>0</v>
      </c>
      <c r="F2343">
        <v>0</v>
      </c>
      <c r="G2343">
        <v>0</v>
      </c>
    </row>
    <row r="2344" spans="1:7" hidden="1" x14ac:dyDescent="0.25">
      <c r="A2344" t="s">
        <v>12678</v>
      </c>
      <c r="B2344" t="s">
        <v>9902</v>
      </c>
      <c r="C2344" t="e">
        <v>#N/A</v>
      </c>
      <c r="D2344" t="s">
        <v>13590</v>
      </c>
      <c r="E2344">
        <v>0</v>
      </c>
      <c r="F2344">
        <v>0</v>
      </c>
      <c r="G2344">
        <v>0</v>
      </c>
    </row>
    <row r="2345" spans="1:7" hidden="1" x14ac:dyDescent="0.25">
      <c r="A2345" t="s">
        <v>12679</v>
      </c>
      <c r="B2345" t="s">
        <v>9999</v>
      </c>
      <c r="C2345" t="e">
        <v>#N/A</v>
      </c>
      <c r="D2345" t="s">
        <v>13591</v>
      </c>
      <c r="E2345">
        <v>0</v>
      </c>
      <c r="F2345">
        <v>0</v>
      </c>
      <c r="G2345">
        <v>0</v>
      </c>
    </row>
    <row r="2346" spans="1:7" hidden="1" x14ac:dyDescent="0.25">
      <c r="A2346" t="s">
        <v>12680</v>
      </c>
      <c r="B2346" t="s">
        <v>10000</v>
      </c>
      <c r="C2346" t="e">
        <v>#N/A</v>
      </c>
      <c r="D2346" t="s">
        <v>13592</v>
      </c>
      <c r="E2346">
        <v>0</v>
      </c>
      <c r="F2346">
        <v>0</v>
      </c>
      <c r="G2346">
        <v>0</v>
      </c>
    </row>
    <row r="2347" spans="1:7" hidden="1" x14ac:dyDescent="0.25">
      <c r="A2347" t="s">
        <v>12681</v>
      </c>
      <c r="B2347" t="s">
        <v>9514</v>
      </c>
      <c r="C2347" t="s">
        <v>10326</v>
      </c>
      <c r="D2347" t="s">
        <v>13593</v>
      </c>
      <c r="E2347">
        <v>0</v>
      </c>
      <c r="F2347">
        <v>0</v>
      </c>
      <c r="G2347">
        <v>0</v>
      </c>
    </row>
    <row r="2348" spans="1:7" hidden="1" x14ac:dyDescent="0.25">
      <c r="A2348" t="s">
        <v>12682</v>
      </c>
      <c r="B2348" t="s">
        <v>9112</v>
      </c>
      <c r="C2348" t="e">
        <v>#N/A</v>
      </c>
      <c r="D2348" t="s">
        <v>13594</v>
      </c>
      <c r="E2348">
        <v>0</v>
      </c>
      <c r="F2348">
        <v>0</v>
      </c>
      <c r="G2348">
        <v>0</v>
      </c>
    </row>
    <row r="2349" spans="1:7" hidden="1" x14ac:dyDescent="0.25">
      <c r="A2349" t="s">
        <v>12683</v>
      </c>
      <c r="B2349" t="s">
        <v>9709</v>
      </c>
      <c r="C2349" t="s">
        <v>1314</v>
      </c>
      <c r="D2349" t="s">
        <v>13595</v>
      </c>
      <c r="E2349">
        <v>0</v>
      </c>
      <c r="F2349">
        <v>0</v>
      </c>
      <c r="G2349">
        <v>0</v>
      </c>
    </row>
    <row r="2350" spans="1:7" hidden="1" x14ac:dyDescent="0.25">
      <c r="A2350" t="s">
        <v>12684</v>
      </c>
      <c r="B2350" t="s">
        <v>9593</v>
      </c>
      <c r="C2350" t="e">
        <v>#N/A</v>
      </c>
      <c r="D2350" t="s">
        <v>16154</v>
      </c>
      <c r="E2350">
        <v>0</v>
      </c>
      <c r="F2350">
        <v>0</v>
      </c>
      <c r="G2350">
        <v>0</v>
      </c>
    </row>
    <row r="2351" spans="1:7" x14ac:dyDescent="0.25">
      <c r="A2351" t="s">
        <v>12685</v>
      </c>
      <c r="B2351" t="s">
        <v>9593</v>
      </c>
      <c r="C2351" t="s">
        <v>13494</v>
      </c>
      <c r="D2351" t="s">
        <v>16155</v>
      </c>
      <c r="E2351">
        <v>1</v>
      </c>
      <c r="F2351">
        <v>0</v>
      </c>
      <c r="G2351">
        <v>1</v>
      </c>
    </row>
    <row r="2352" spans="1:7" hidden="1" x14ac:dyDescent="0.25">
      <c r="A2352" t="s">
        <v>12686</v>
      </c>
      <c r="B2352" t="s">
        <v>9864</v>
      </c>
      <c r="C2352" t="e">
        <v>#N/A</v>
      </c>
      <c r="D2352" t="s">
        <v>16156</v>
      </c>
      <c r="E2352">
        <v>0</v>
      </c>
      <c r="F2352">
        <v>0</v>
      </c>
      <c r="G2352">
        <v>0</v>
      </c>
    </row>
    <row r="2353" spans="1:7" hidden="1" x14ac:dyDescent="0.25">
      <c r="A2353" t="s">
        <v>12687</v>
      </c>
      <c r="B2353" t="s">
        <v>9864</v>
      </c>
      <c r="C2353" t="e">
        <v>#N/A</v>
      </c>
      <c r="D2353" t="s">
        <v>16156</v>
      </c>
      <c r="E2353">
        <v>0</v>
      </c>
      <c r="F2353">
        <v>0</v>
      </c>
      <c r="G2353">
        <v>0</v>
      </c>
    </row>
    <row r="2354" spans="1:7" hidden="1" x14ac:dyDescent="0.25">
      <c r="A2354" t="s">
        <v>12688</v>
      </c>
      <c r="B2354" t="s">
        <v>9864</v>
      </c>
      <c r="C2354" t="e">
        <v>#N/A</v>
      </c>
      <c r="D2354" t="s">
        <v>16156</v>
      </c>
      <c r="E2354">
        <v>0</v>
      </c>
      <c r="F2354">
        <v>0</v>
      </c>
      <c r="G2354">
        <v>0</v>
      </c>
    </row>
    <row r="2355" spans="1:7" hidden="1" x14ac:dyDescent="0.25">
      <c r="A2355" t="s">
        <v>12689</v>
      </c>
      <c r="B2355" t="s">
        <v>9864</v>
      </c>
      <c r="C2355" t="e">
        <v>#N/A</v>
      </c>
      <c r="D2355" t="s">
        <v>16156</v>
      </c>
      <c r="E2355">
        <v>0</v>
      </c>
      <c r="F2355">
        <v>0</v>
      </c>
      <c r="G2355">
        <v>0</v>
      </c>
    </row>
    <row r="2356" spans="1:7" hidden="1" x14ac:dyDescent="0.25">
      <c r="A2356" t="s">
        <v>12690</v>
      </c>
      <c r="B2356" t="s">
        <v>10001</v>
      </c>
      <c r="C2356" t="e">
        <v>#N/A</v>
      </c>
      <c r="D2356" t="s">
        <v>13596</v>
      </c>
      <c r="E2356">
        <v>0</v>
      </c>
      <c r="F2356">
        <v>0</v>
      </c>
      <c r="G2356">
        <v>0</v>
      </c>
    </row>
    <row r="2357" spans="1:7" hidden="1" x14ac:dyDescent="0.25">
      <c r="A2357" t="s">
        <v>12691</v>
      </c>
      <c r="B2357" t="s">
        <v>9745</v>
      </c>
      <c r="C2357" t="e">
        <v>#N/A</v>
      </c>
      <c r="D2357" t="s">
        <v>13597</v>
      </c>
      <c r="E2357">
        <v>0</v>
      </c>
      <c r="F2357">
        <v>0</v>
      </c>
      <c r="G2357">
        <v>0</v>
      </c>
    </row>
    <row r="2358" spans="1:7" hidden="1" x14ac:dyDescent="0.25">
      <c r="A2358" t="s">
        <v>12692</v>
      </c>
      <c r="B2358" t="s">
        <v>9168</v>
      </c>
      <c r="C2358" t="e">
        <v>#N/A</v>
      </c>
      <c r="D2358" t="s">
        <v>13598</v>
      </c>
      <c r="E2358">
        <v>0</v>
      </c>
      <c r="F2358">
        <v>0</v>
      </c>
      <c r="G2358">
        <v>0</v>
      </c>
    </row>
    <row r="2359" spans="1:7" hidden="1" x14ac:dyDescent="0.25">
      <c r="A2359" t="s">
        <v>12693</v>
      </c>
      <c r="B2359" t="s">
        <v>10002</v>
      </c>
      <c r="C2359" t="e">
        <v>#N/A</v>
      </c>
      <c r="D2359" t="s">
        <v>13599</v>
      </c>
      <c r="E2359">
        <v>0</v>
      </c>
      <c r="F2359">
        <v>0</v>
      </c>
      <c r="G2359">
        <v>0</v>
      </c>
    </row>
    <row r="2360" spans="1:7" hidden="1" x14ac:dyDescent="0.25">
      <c r="A2360" t="s">
        <v>12694</v>
      </c>
      <c r="B2360" t="s">
        <v>10003</v>
      </c>
      <c r="C2360" t="e">
        <v>#N/A</v>
      </c>
      <c r="D2360" t="s">
        <v>13600</v>
      </c>
      <c r="E2360">
        <v>0</v>
      </c>
      <c r="F2360">
        <v>0</v>
      </c>
      <c r="G2360">
        <v>0</v>
      </c>
    </row>
    <row r="2361" spans="1:7" hidden="1" x14ac:dyDescent="0.25">
      <c r="A2361" t="s">
        <v>12695</v>
      </c>
      <c r="B2361" t="s">
        <v>9263</v>
      </c>
      <c r="C2361" t="s">
        <v>10314</v>
      </c>
      <c r="D2361" t="s">
        <v>13601</v>
      </c>
      <c r="E2361">
        <v>0</v>
      </c>
      <c r="F2361">
        <v>0</v>
      </c>
      <c r="G2361">
        <v>0</v>
      </c>
    </row>
    <row r="2362" spans="1:7" hidden="1" x14ac:dyDescent="0.25">
      <c r="A2362" t="s">
        <v>12696</v>
      </c>
      <c r="B2362" t="s">
        <v>10004</v>
      </c>
      <c r="C2362" t="e">
        <v>#N/A</v>
      </c>
      <c r="D2362" t="s">
        <v>13602</v>
      </c>
      <c r="E2362">
        <v>0</v>
      </c>
      <c r="F2362">
        <v>0</v>
      </c>
      <c r="G2362">
        <v>0</v>
      </c>
    </row>
    <row r="2363" spans="1:7" hidden="1" x14ac:dyDescent="0.25">
      <c r="A2363" t="s">
        <v>12697</v>
      </c>
      <c r="B2363" t="s">
        <v>10005</v>
      </c>
      <c r="C2363" t="s">
        <v>1399</v>
      </c>
      <c r="D2363" t="s">
        <v>13603</v>
      </c>
      <c r="E2363">
        <v>0</v>
      </c>
      <c r="F2363">
        <v>0</v>
      </c>
      <c r="G2363">
        <v>0</v>
      </c>
    </row>
    <row r="2364" spans="1:7" x14ac:dyDescent="0.25">
      <c r="A2364" t="s">
        <v>12698</v>
      </c>
      <c r="B2364" t="s">
        <v>10006</v>
      </c>
      <c r="C2364" t="s">
        <v>1201</v>
      </c>
      <c r="D2364" t="s">
        <v>13604</v>
      </c>
      <c r="E2364">
        <v>7</v>
      </c>
      <c r="F2364">
        <v>0</v>
      </c>
      <c r="G2364">
        <v>7</v>
      </c>
    </row>
    <row r="2365" spans="1:7" hidden="1" x14ac:dyDescent="0.25">
      <c r="A2365" t="s">
        <v>12699</v>
      </c>
      <c r="B2365" t="s">
        <v>9385</v>
      </c>
      <c r="C2365" t="e">
        <v>#N/A</v>
      </c>
      <c r="D2365" t="s">
        <v>13605</v>
      </c>
      <c r="E2365">
        <v>0</v>
      </c>
      <c r="F2365">
        <v>0</v>
      </c>
      <c r="G2365">
        <v>0</v>
      </c>
    </row>
    <row r="2366" spans="1:7" hidden="1" x14ac:dyDescent="0.25">
      <c r="A2366" t="s">
        <v>12700</v>
      </c>
      <c r="B2366" t="s">
        <v>10007</v>
      </c>
      <c r="C2366" t="s">
        <v>1399</v>
      </c>
      <c r="D2366" t="s">
        <v>13606</v>
      </c>
      <c r="E2366">
        <v>0</v>
      </c>
      <c r="F2366">
        <v>0</v>
      </c>
      <c r="G2366">
        <v>0</v>
      </c>
    </row>
    <row r="2367" spans="1:7" hidden="1" x14ac:dyDescent="0.25">
      <c r="A2367" t="s">
        <v>12701</v>
      </c>
      <c r="B2367" t="s">
        <v>10008</v>
      </c>
      <c r="C2367" t="e">
        <v>#N/A</v>
      </c>
      <c r="D2367" t="s">
        <v>13607</v>
      </c>
      <c r="E2367">
        <v>0</v>
      </c>
      <c r="F2367">
        <v>0</v>
      </c>
      <c r="G2367">
        <v>0</v>
      </c>
    </row>
    <row r="2368" spans="1:7" hidden="1" x14ac:dyDescent="0.25">
      <c r="A2368" t="s">
        <v>12702</v>
      </c>
      <c r="B2368" t="s">
        <v>9225</v>
      </c>
      <c r="C2368" t="e">
        <v>#N/A</v>
      </c>
      <c r="D2368" t="s">
        <v>13608</v>
      </c>
      <c r="E2368">
        <v>0</v>
      </c>
      <c r="F2368">
        <v>0</v>
      </c>
      <c r="G2368">
        <v>0</v>
      </c>
    </row>
    <row r="2369" spans="1:7" hidden="1" x14ac:dyDescent="0.25">
      <c r="A2369" t="s">
        <v>12703</v>
      </c>
      <c r="B2369" t="s">
        <v>9965</v>
      </c>
      <c r="C2369" t="e">
        <v>#N/A</v>
      </c>
      <c r="D2369" t="s">
        <v>13609</v>
      </c>
      <c r="E2369">
        <v>0</v>
      </c>
      <c r="F2369">
        <v>0</v>
      </c>
      <c r="G2369">
        <v>0</v>
      </c>
    </row>
    <row r="2370" spans="1:7" hidden="1" x14ac:dyDescent="0.25">
      <c r="A2370" t="s">
        <v>12704</v>
      </c>
      <c r="B2370" t="s">
        <v>1361</v>
      </c>
      <c r="C2370" t="e">
        <v>#N/A</v>
      </c>
      <c r="D2370" t="s">
        <v>13610</v>
      </c>
      <c r="E2370">
        <v>0</v>
      </c>
      <c r="F2370">
        <v>0</v>
      </c>
      <c r="G2370">
        <v>0</v>
      </c>
    </row>
    <row r="2371" spans="1:7" hidden="1" x14ac:dyDescent="0.25">
      <c r="A2371" t="s">
        <v>12705</v>
      </c>
      <c r="B2371" t="s">
        <v>9745</v>
      </c>
      <c r="C2371" t="e">
        <v>#N/A</v>
      </c>
      <c r="D2371" t="s">
        <v>13611</v>
      </c>
      <c r="E2371">
        <v>0</v>
      </c>
      <c r="F2371">
        <v>0</v>
      </c>
      <c r="G2371">
        <v>0</v>
      </c>
    </row>
    <row r="2372" spans="1:7" hidden="1" x14ac:dyDescent="0.25">
      <c r="A2372" t="s">
        <v>12706</v>
      </c>
      <c r="B2372" t="s">
        <v>9965</v>
      </c>
      <c r="C2372" t="e">
        <v>#N/A</v>
      </c>
      <c r="D2372" t="s">
        <v>13612</v>
      </c>
      <c r="E2372">
        <v>0</v>
      </c>
      <c r="F2372">
        <v>0</v>
      </c>
      <c r="G2372">
        <v>0</v>
      </c>
    </row>
    <row r="2373" spans="1:7" hidden="1" x14ac:dyDescent="0.25">
      <c r="A2373" t="s">
        <v>12707</v>
      </c>
      <c r="B2373" t="s">
        <v>9965</v>
      </c>
      <c r="C2373" t="e">
        <v>#N/A</v>
      </c>
      <c r="D2373" t="s">
        <v>13613</v>
      </c>
      <c r="E2373">
        <v>0</v>
      </c>
      <c r="F2373">
        <v>0</v>
      </c>
      <c r="G2373">
        <v>0</v>
      </c>
    </row>
    <row r="2374" spans="1:7" hidden="1" x14ac:dyDescent="0.25">
      <c r="A2374" t="s">
        <v>12708</v>
      </c>
      <c r="B2374" t="s">
        <v>9965</v>
      </c>
      <c r="C2374" t="e">
        <v>#N/A</v>
      </c>
      <c r="D2374" t="s">
        <v>13614</v>
      </c>
      <c r="E2374">
        <v>0</v>
      </c>
      <c r="F2374">
        <v>0</v>
      </c>
      <c r="G2374">
        <v>0</v>
      </c>
    </row>
    <row r="2375" spans="1:7" hidden="1" x14ac:dyDescent="0.25">
      <c r="A2375" t="s">
        <v>12709</v>
      </c>
      <c r="B2375" t="s">
        <v>9361</v>
      </c>
      <c r="C2375" t="e">
        <v>#N/A</v>
      </c>
      <c r="D2375" t="s">
        <v>13615</v>
      </c>
      <c r="E2375">
        <v>0</v>
      </c>
      <c r="F2375">
        <v>0</v>
      </c>
      <c r="G2375">
        <v>0</v>
      </c>
    </row>
    <row r="2376" spans="1:7" hidden="1" x14ac:dyDescent="0.25">
      <c r="A2376" t="s">
        <v>12710</v>
      </c>
      <c r="B2376" t="s">
        <v>10009</v>
      </c>
      <c r="C2376" t="e">
        <v>#N/A</v>
      </c>
      <c r="D2376" t="s">
        <v>13616</v>
      </c>
      <c r="E2376">
        <v>0</v>
      </c>
      <c r="F2376">
        <v>0</v>
      </c>
      <c r="G2376">
        <v>0</v>
      </c>
    </row>
    <row r="2377" spans="1:7" hidden="1" x14ac:dyDescent="0.25">
      <c r="A2377" t="s">
        <v>12711</v>
      </c>
      <c r="B2377" t="s">
        <v>9965</v>
      </c>
      <c r="C2377" t="e">
        <v>#N/A</v>
      </c>
      <c r="D2377" t="s">
        <v>13617</v>
      </c>
      <c r="E2377">
        <v>0</v>
      </c>
      <c r="F2377">
        <v>0</v>
      </c>
      <c r="G2377">
        <v>0</v>
      </c>
    </row>
    <row r="2378" spans="1:7" hidden="1" x14ac:dyDescent="0.25">
      <c r="A2378" t="s">
        <v>12712</v>
      </c>
      <c r="B2378" t="s">
        <v>9518</v>
      </c>
      <c r="C2378" t="e">
        <v>#N/A</v>
      </c>
      <c r="D2378" t="s">
        <v>13618</v>
      </c>
      <c r="E2378">
        <v>0</v>
      </c>
      <c r="F2378">
        <v>0</v>
      </c>
      <c r="G2378">
        <v>0</v>
      </c>
    </row>
    <row r="2379" spans="1:7" hidden="1" x14ac:dyDescent="0.25">
      <c r="A2379" t="s">
        <v>12713</v>
      </c>
      <c r="B2379" t="s">
        <v>10010</v>
      </c>
      <c r="C2379" t="e">
        <v>#N/A</v>
      </c>
      <c r="D2379" t="s">
        <v>13619</v>
      </c>
      <c r="E2379">
        <v>0</v>
      </c>
      <c r="F2379">
        <v>0</v>
      </c>
      <c r="G2379">
        <v>0</v>
      </c>
    </row>
    <row r="2380" spans="1:7" hidden="1" x14ac:dyDescent="0.25">
      <c r="A2380" t="s">
        <v>12714</v>
      </c>
      <c r="B2380" t="s">
        <v>10011</v>
      </c>
      <c r="C2380" t="e">
        <v>#N/A</v>
      </c>
      <c r="D2380" t="s">
        <v>13620</v>
      </c>
      <c r="E2380">
        <v>0</v>
      </c>
      <c r="F2380">
        <v>0</v>
      </c>
      <c r="G2380">
        <v>0</v>
      </c>
    </row>
    <row r="2381" spans="1:7" x14ac:dyDescent="0.25">
      <c r="A2381" t="s">
        <v>12715</v>
      </c>
      <c r="B2381" t="s">
        <v>9987</v>
      </c>
      <c r="C2381" t="s">
        <v>13495</v>
      </c>
      <c r="D2381" t="s">
        <v>13621</v>
      </c>
      <c r="E2381">
        <v>1</v>
      </c>
      <c r="F2381">
        <v>0</v>
      </c>
      <c r="G2381">
        <v>1</v>
      </c>
    </row>
    <row r="2382" spans="1:7" hidden="1" x14ac:dyDescent="0.25">
      <c r="A2382" t="s">
        <v>12716</v>
      </c>
      <c r="B2382" t="s">
        <v>10012</v>
      </c>
      <c r="C2382" t="e">
        <v>#N/A</v>
      </c>
      <c r="D2382" t="s">
        <v>13622</v>
      </c>
      <c r="E2382">
        <v>0</v>
      </c>
      <c r="F2382">
        <v>0</v>
      </c>
      <c r="G2382">
        <v>0</v>
      </c>
    </row>
    <row r="2383" spans="1:7" hidden="1" x14ac:dyDescent="0.25">
      <c r="A2383" t="s">
        <v>12717</v>
      </c>
      <c r="B2383" t="s">
        <v>10013</v>
      </c>
      <c r="C2383" t="e">
        <v>#N/A</v>
      </c>
      <c r="D2383" t="s">
        <v>13623</v>
      </c>
      <c r="E2383">
        <v>0</v>
      </c>
      <c r="F2383">
        <v>0</v>
      </c>
      <c r="G2383">
        <v>0</v>
      </c>
    </row>
    <row r="2384" spans="1:7" hidden="1" x14ac:dyDescent="0.25">
      <c r="A2384" t="s">
        <v>12718</v>
      </c>
      <c r="B2384" t="s">
        <v>10014</v>
      </c>
      <c r="C2384" t="e">
        <v>#N/A</v>
      </c>
      <c r="D2384" t="s">
        <v>13624</v>
      </c>
      <c r="E2384">
        <v>0</v>
      </c>
      <c r="F2384">
        <v>0</v>
      </c>
      <c r="G2384">
        <v>0</v>
      </c>
    </row>
    <row r="2385" spans="1:7" hidden="1" x14ac:dyDescent="0.25">
      <c r="A2385" t="s">
        <v>12719</v>
      </c>
      <c r="B2385" t="s">
        <v>10015</v>
      </c>
      <c r="C2385" t="e">
        <v>#N/A</v>
      </c>
      <c r="D2385" t="s">
        <v>13625</v>
      </c>
      <c r="E2385">
        <v>0</v>
      </c>
      <c r="F2385">
        <v>0</v>
      </c>
      <c r="G2385">
        <v>0</v>
      </c>
    </row>
    <row r="2386" spans="1:7" hidden="1" x14ac:dyDescent="0.25">
      <c r="A2386" t="s">
        <v>12720</v>
      </c>
      <c r="B2386" t="s">
        <v>10015</v>
      </c>
      <c r="C2386" t="e">
        <v>#N/A</v>
      </c>
      <c r="D2386" t="s">
        <v>13626</v>
      </c>
      <c r="E2386">
        <v>0</v>
      </c>
      <c r="F2386">
        <v>0</v>
      </c>
      <c r="G2386">
        <v>0</v>
      </c>
    </row>
    <row r="2387" spans="1:7" hidden="1" x14ac:dyDescent="0.25">
      <c r="A2387" t="s">
        <v>12721</v>
      </c>
      <c r="B2387" t="s">
        <v>10015</v>
      </c>
      <c r="C2387" t="e">
        <v>#N/A</v>
      </c>
      <c r="D2387" t="s">
        <v>13627</v>
      </c>
      <c r="E2387">
        <v>0</v>
      </c>
      <c r="F2387">
        <v>0</v>
      </c>
      <c r="G2387">
        <v>0</v>
      </c>
    </row>
    <row r="2388" spans="1:7" hidden="1" x14ac:dyDescent="0.25">
      <c r="A2388" t="s">
        <v>12722</v>
      </c>
      <c r="B2388" t="s">
        <v>9208</v>
      </c>
      <c r="C2388" t="s">
        <v>1043</v>
      </c>
      <c r="D2388" t="s">
        <v>13628</v>
      </c>
      <c r="E2388">
        <v>0</v>
      </c>
      <c r="F2388">
        <v>0</v>
      </c>
      <c r="G2388">
        <v>0</v>
      </c>
    </row>
    <row r="2389" spans="1:7" hidden="1" x14ac:dyDescent="0.25">
      <c r="A2389" t="s">
        <v>12723</v>
      </c>
      <c r="B2389" t="s">
        <v>9965</v>
      </c>
      <c r="C2389" t="e">
        <v>#N/A</v>
      </c>
      <c r="D2389" t="s">
        <v>13629</v>
      </c>
      <c r="E2389">
        <v>0</v>
      </c>
      <c r="F2389">
        <v>0</v>
      </c>
      <c r="G2389">
        <v>0</v>
      </c>
    </row>
    <row r="2390" spans="1:7" hidden="1" x14ac:dyDescent="0.25">
      <c r="A2390" t="s">
        <v>12724</v>
      </c>
      <c r="B2390" t="s">
        <v>9849</v>
      </c>
      <c r="C2390" t="e">
        <v>#N/A</v>
      </c>
      <c r="D2390" t="s">
        <v>13630</v>
      </c>
      <c r="E2390">
        <v>0</v>
      </c>
      <c r="F2390">
        <v>0</v>
      </c>
      <c r="G2390">
        <v>0</v>
      </c>
    </row>
    <row r="2391" spans="1:7" hidden="1" x14ac:dyDescent="0.25">
      <c r="A2391" t="s">
        <v>12725</v>
      </c>
      <c r="B2391" t="s">
        <v>9263</v>
      </c>
      <c r="C2391" t="e">
        <v>#N/A</v>
      </c>
      <c r="D2391" t="s">
        <v>13631</v>
      </c>
      <c r="E2391">
        <v>0</v>
      </c>
      <c r="F2391">
        <v>0</v>
      </c>
      <c r="G2391">
        <v>0</v>
      </c>
    </row>
    <row r="2392" spans="1:7" hidden="1" x14ac:dyDescent="0.25">
      <c r="A2392" t="s">
        <v>12726</v>
      </c>
      <c r="B2392" t="s">
        <v>10016</v>
      </c>
      <c r="C2392" t="e">
        <v>#N/A</v>
      </c>
      <c r="D2392" t="s">
        <v>13632</v>
      </c>
      <c r="E2392">
        <v>0</v>
      </c>
      <c r="F2392">
        <v>0</v>
      </c>
      <c r="G2392">
        <v>0</v>
      </c>
    </row>
    <row r="2393" spans="1:7" hidden="1" x14ac:dyDescent="0.25">
      <c r="A2393" t="s">
        <v>12727</v>
      </c>
      <c r="B2393" t="s">
        <v>9965</v>
      </c>
      <c r="C2393" t="e">
        <v>#N/A</v>
      </c>
      <c r="D2393" t="s">
        <v>13633</v>
      </c>
      <c r="E2393">
        <v>0</v>
      </c>
      <c r="F2393">
        <v>0</v>
      </c>
      <c r="G2393">
        <v>0</v>
      </c>
    </row>
    <row r="2394" spans="1:7" hidden="1" x14ac:dyDescent="0.25">
      <c r="A2394" t="s">
        <v>12728</v>
      </c>
      <c r="B2394" t="s">
        <v>9965</v>
      </c>
      <c r="C2394" t="e">
        <v>#N/A</v>
      </c>
      <c r="D2394" t="s">
        <v>13634</v>
      </c>
      <c r="E2394">
        <v>0</v>
      </c>
      <c r="F2394">
        <v>0</v>
      </c>
      <c r="G2394">
        <v>0</v>
      </c>
    </row>
    <row r="2395" spans="1:7" hidden="1" x14ac:dyDescent="0.25">
      <c r="A2395" t="s">
        <v>12729</v>
      </c>
      <c r="B2395" t="s">
        <v>9965</v>
      </c>
      <c r="C2395" t="e">
        <v>#N/A</v>
      </c>
      <c r="D2395" t="s">
        <v>13635</v>
      </c>
      <c r="E2395">
        <v>0</v>
      </c>
      <c r="F2395">
        <v>0</v>
      </c>
      <c r="G2395">
        <v>0</v>
      </c>
    </row>
    <row r="2396" spans="1:7" hidden="1" x14ac:dyDescent="0.25">
      <c r="A2396" t="s">
        <v>12730</v>
      </c>
      <c r="B2396" t="s">
        <v>10015</v>
      </c>
      <c r="C2396" t="e">
        <v>#N/A</v>
      </c>
      <c r="D2396" t="s">
        <v>13636</v>
      </c>
      <c r="E2396">
        <v>0</v>
      </c>
      <c r="F2396">
        <v>0</v>
      </c>
      <c r="G2396">
        <v>0</v>
      </c>
    </row>
    <row r="2397" spans="1:7" hidden="1" x14ac:dyDescent="0.25">
      <c r="A2397" t="s">
        <v>12731</v>
      </c>
      <c r="B2397" t="s">
        <v>10017</v>
      </c>
      <c r="C2397" t="e">
        <v>#N/A</v>
      </c>
      <c r="D2397" t="s">
        <v>13637</v>
      </c>
      <c r="E2397">
        <v>0</v>
      </c>
      <c r="F2397">
        <v>0</v>
      </c>
      <c r="G2397">
        <v>0</v>
      </c>
    </row>
    <row r="2398" spans="1:7" hidden="1" x14ac:dyDescent="0.25">
      <c r="A2398" t="s">
        <v>12732</v>
      </c>
      <c r="B2398" t="s">
        <v>10018</v>
      </c>
      <c r="C2398" t="e">
        <v>#N/A</v>
      </c>
      <c r="D2398" t="s">
        <v>13638</v>
      </c>
      <c r="E2398">
        <v>0</v>
      </c>
      <c r="F2398">
        <v>0</v>
      </c>
      <c r="G2398">
        <v>0</v>
      </c>
    </row>
    <row r="2399" spans="1:7" hidden="1" x14ac:dyDescent="0.25">
      <c r="A2399" t="s">
        <v>12733</v>
      </c>
      <c r="B2399" t="s">
        <v>10015</v>
      </c>
      <c r="C2399" t="e">
        <v>#N/A</v>
      </c>
      <c r="D2399" t="s">
        <v>13639</v>
      </c>
      <c r="E2399">
        <v>0</v>
      </c>
      <c r="F2399">
        <v>0</v>
      </c>
      <c r="G2399">
        <v>0</v>
      </c>
    </row>
    <row r="2400" spans="1:7" hidden="1" x14ac:dyDescent="0.25">
      <c r="A2400" t="s">
        <v>12734</v>
      </c>
      <c r="B2400" t="s">
        <v>10015</v>
      </c>
      <c r="C2400" t="e">
        <v>#N/A</v>
      </c>
      <c r="D2400" t="s">
        <v>13640</v>
      </c>
      <c r="E2400">
        <v>0</v>
      </c>
      <c r="F2400">
        <v>0</v>
      </c>
      <c r="G2400">
        <v>0</v>
      </c>
    </row>
    <row r="2401" spans="1:7" hidden="1" x14ac:dyDescent="0.25">
      <c r="A2401" t="s">
        <v>12735</v>
      </c>
      <c r="B2401" t="s">
        <v>9518</v>
      </c>
      <c r="C2401" t="e">
        <v>#N/A</v>
      </c>
      <c r="D2401" t="s">
        <v>13641</v>
      </c>
      <c r="E2401">
        <v>0</v>
      </c>
      <c r="F2401">
        <v>0</v>
      </c>
      <c r="G2401">
        <v>0</v>
      </c>
    </row>
    <row r="2402" spans="1:7" hidden="1" x14ac:dyDescent="0.25">
      <c r="A2402" t="s">
        <v>12736</v>
      </c>
      <c r="B2402" t="s">
        <v>9965</v>
      </c>
      <c r="C2402" t="e">
        <v>#N/A</v>
      </c>
      <c r="D2402" t="s">
        <v>13642</v>
      </c>
      <c r="E2402">
        <v>0</v>
      </c>
      <c r="F2402">
        <v>0</v>
      </c>
      <c r="G2402">
        <v>0</v>
      </c>
    </row>
    <row r="2403" spans="1:7" hidden="1" x14ac:dyDescent="0.25">
      <c r="A2403" t="s">
        <v>12737</v>
      </c>
      <c r="B2403" t="s">
        <v>9965</v>
      </c>
      <c r="C2403" t="e">
        <v>#N/A</v>
      </c>
      <c r="D2403" t="s">
        <v>13643</v>
      </c>
      <c r="E2403">
        <v>0</v>
      </c>
      <c r="F2403">
        <v>0</v>
      </c>
      <c r="G2403">
        <v>0</v>
      </c>
    </row>
    <row r="2404" spans="1:7" hidden="1" x14ac:dyDescent="0.25">
      <c r="A2404" t="s">
        <v>12738</v>
      </c>
      <c r="B2404" t="s">
        <v>10019</v>
      </c>
      <c r="C2404" t="e">
        <v>#N/A</v>
      </c>
      <c r="D2404" t="s">
        <v>13644</v>
      </c>
      <c r="E2404">
        <v>0</v>
      </c>
      <c r="F2404">
        <v>0</v>
      </c>
      <c r="G2404">
        <v>0</v>
      </c>
    </row>
    <row r="2405" spans="1:7" hidden="1" x14ac:dyDescent="0.25">
      <c r="A2405" t="s">
        <v>12739</v>
      </c>
      <c r="B2405" t="s">
        <v>10019</v>
      </c>
      <c r="C2405" t="e">
        <v>#N/A</v>
      </c>
      <c r="D2405" t="s">
        <v>13645</v>
      </c>
      <c r="E2405">
        <v>0</v>
      </c>
      <c r="F2405">
        <v>0</v>
      </c>
      <c r="G2405">
        <v>0</v>
      </c>
    </row>
    <row r="2406" spans="1:7" hidden="1" x14ac:dyDescent="0.25">
      <c r="A2406" t="s">
        <v>12740</v>
      </c>
      <c r="B2406" t="s">
        <v>10020</v>
      </c>
      <c r="C2406" t="e">
        <v>#N/A</v>
      </c>
      <c r="D2406" t="s">
        <v>13646</v>
      </c>
      <c r="E2406">
        <v>0</v>
      </c>
      <c r="F2406">
        <v>0</v>
      </c>
      <c r="G2406">
        <v>0</v>
      </c>
    </row>
    <row r="2407" spans="1:7" hidden="1" x14ac:dyDescent="0.25">
      <c r="A2407" t="s">
        <v>12741</v>
      </c>
      <c r="B2407" t="s">
        <v>10021</v>
      </c>
      <c r="C2407" t="e">
        <v>#N/A</v>
      </c>
      <c r="D2407" t="s">
        <v>13647</v>
      </c>
      <c r="E2407">
        <v>0</v>
      </c>
      <c r="F2407">
        <v>0</v>
      </c>
      <c r="G2407">
        <v>0</v>
      </c>
    </row>
    <row r="2408" spans="1:7" hidden="1" x14ac:dyDescent="0.25">
      <c r="A2408" t="s">
        <v>12742</v>
      </c>
      <c r="B2408" t="s">
        <v>9965</v>
      </c>
      <c r="C2408" t="e">
        <v>#N/A</v>
      </c>
      <c r="D2408" t="s">
        <v>13648</v>
      </c>
      <c r="E2408">
        <v>0</v>
      </c>
      <c r="F2408">
        <v>0</v>
      </c>
      <c r="G2408">
        <v>0</v>
      </c>
    </row>
    <row r="2409" spans="1:7" hidden="1" x14ac:dyDescent="0.25">
      <c r="A2409" t="s">
        <v>12743</v>
      </c>
      <c r="B2409" t="s">
        <v>9585</v>
      </c>
      <c r="C2409" t="s">
        <v>1010</v>
      </c>
      <c r="D2409" t="s">
        <v>13649</v>
      </c>
      <c r="E2409">
        <v>0</v>
      </c>
      <c r="F2409">
        <v>0</v>
      </c>
      <c r="G2409">
        <v>0</v>
      </c>
    </row>
    <row r="2410" spans="1:7" hidden="1" x14ac:dyDescent="0.25">
      <c r="A2410" t="s">
        <v>12744</v>
      </c>
      <c r="B2410" t="s">
        <v>9965</v>
      </c>
      <c r="C2410" t="e">
        <v>#N/A</v>
      </c>
      <c r="D2410" t="s">
        <v>13650</v>
      </c>
      <c r="E2410">
        <v>0</v>
      </c>
      <c r="F2410">
        <v>0</v>
      </c>
      <c r="G2410">
        <v>0</v>
      </c>
    </row>
    <row r="2411" spans="1:7" hidden="1" x14ac:dyDescent="0.25">
      <c r="A2411" t="s">
        <v>12745</v>
      </c>
      <c r="B2411" t="s">
        <v>10022</v>
      </c>
      <c r="C2411" t="e">
        <v>#N/A</v>
      </c>
      <c r="D2411" t="s">
        <v>13651</v>
      </c>
      <c r="E2411">
        <v>0</v>
      </c>
      <c r="F2411">
        <v>0</v>
      </c>
      <c r="G2411">
        <v>0</v>
      </c>
    </row>
    <row r="2412" spans="1:7" hidden="1" x14ac:dyDescent="0.25">
      <c r="A2412" t="s">
        <v>12746</v>
      </c>
      <c r="B2412" t="s">
        <v>9999</v>
      </c>
      <c r="C2412" t="e">
        <v>#N/A</v>
      </c>
      <c r="D2412" t="s">
        <v>13652</v>
      </c>
      <c r="E2412">
        <v>0</v>
      </c>
      <c r="F2412">
        <v>0</v>
      </c>
      <c r="G2412">
        <v>0</v>
      </c>
    </row>
    <row r="2413" spans="1:7" hidden="1" x14ac:dyDescent="0.25">
      <c r="A2413" t="s">
        <v>12747</v>
      </c>
      <c r="B2413" t="s">
        <v>10023</v>
      </c>
      <c r="C2413" t="e">
        <v>#N/A</v>
      </c>
      <c r="D2413" t="s">
        <v>13653</v>
      </c>
      <c r="E2413">
        <v>0</v>
      </c>
      <c r="F2413">
        <v>0</v>
      </c>
      <c r="G2413">
        <v>0</v>
      </c>
    </row>
    <row r="2414" spans="1:7" hidden="1" x14ac:dyDescent="0.25">
      <c r="A2414" t="s">
        <v>12748</v>
      </c>
      <c r="B2414" t="s">
        <v>10024</v>
      </c>
      <c r="C2414" t="e">
        <v>#N/A</v>
      </c>
      <c r="D2414" t="s">
        <v>13654</v>
      </c>
      <c r="E2414">
        <v>0</v>
      </c>
      <c r="F2414">
        <v>0</v>
      </c>
      <c r="G2414">
        <v>0</v>
      </c>
    </row>
    <row r="2415" spans="1:7" hidden="1" x14ac:dyDescent="0.25">
      <c r="A2415" t="s">
        <v>12749</v>
      </c>
      <c r="B2415" t="s">
        <v>10019</v>
      </c>
      <c r="C2415" t="e">
        <v>#N/A</v>
      </c>
      <c r="D2415" t="e">
        <v>#N/A</v>
      </c>
      <c r="E2415">
        <v>0</v>
      </c>
      <c r="F2415">
        <v>0</v>
      </c>
      <c r="G2415">
        <v>0</v>
      </c>
    </row>
    <row r="2416" spans="1:7" hidden="1" x14ac:dyDescent="0.25">
      <c r="A2416" t="s">
        <v>12750</v>
      </c>
      <c r="B2416" t="s">
        <v>10015</v>
      </c>
      <c r="C2416" t="e">
        <v>#N/A</v>
      </c>
      <c r="D2416" t="s">
        <v>13655</v>
      </c>
      <c r="E2416">
        <v>0</v>
      </c>
      <c r="F2416">
        <v>0</v>
      </c>
      <c r="G2416">
        <v>0</v>
      </c>
    </row>
    <row r="2417" spans="1:7" hidden="1" x14ac:dyDescent="0.25">
      <c r="A2417" t="s">
        <v>12751</v>
      </c>
      <c r="B2417" t="s">
        <v>10025</v>
      </c>
      <c r="C2417" t="e">
        <v>#N/A</v>
      </c>
      <c r="D2417" t="s">
        <v>13656</v>
      </c>
      <c r="E2417">
        <v>0</v>
      </c>
      <c r="F2417">
        <v>0</v>
      </c>
      <c r="G2417">
        <v>0</v>
      </c>
    </row>
    <row r="2418" spans="1:7" hidden="1" x14ac:dyDescent="0.25">
      <c r="A2418" t="s">
        <v>12752</v>
      </c>
      <c r="B2418" t="s">
        <v>10026</v>
      </c>
      <c r="C2418" t="e">
        <v>#N/A</v>
      </c>
      <c r="D2418" t="s">
        <v>13657</v>
      </c>
      <c r="E2418">
        <v>0</v>
      </c>
      <c r="F2418">
        <v>0</v>
      </c>
      <c r="G2418">
        <v>0</v>
      </c>
    </row>
    <row r="2419" spans="1:7" hidden="1" x14ac:dyDescent="0.25">
      <c r="A2419" t="s">
        <v>12753</v>
      </c>
      <c r="B2419" t="s">
        <v>10027</v>
      </c>
      <c r="C2419" t="e">
        <v>#N/A</v>
      </c>
      <c r="D2419" t="s">
        <v>13658</v>
      </c>
      <c r="E2419">
        <v>0</v>
      </c>
      <c r="F2419">
        <v>0</v>
      </c>
      <c r="G2419">
        <v>0</v>
      </c>
    </row>
    <row r="2420" spans="1:7" hidden="1" x14ac:dyDescent="0.25">
      <c r="A2420" t="s">
        <v>12754</v>
      </c>
      <c r="B2420" t="s">
        <v>10028</v>
      </c>
      <c r="C2420" t="e">
        <v>#N/A</v>
      </c>
      <c r="D2420" t="s">
        <v>13659</v>
      </c>
      <c r="E2420">
        <v>0</v>
      </c>
      <c r="F2420">
        <v>0</v>
      </c>
      <c r="G2420">
        <v>0</v>
      </c>
    </row>
    <row r="2421" spans="1:7" hidden="1" x14ac:dyDescent="0.25">
      <c r="A2421" t="s">
        <v>12755</v>
      </c>
      <c r="B2421" t="s">
        <v>10029</v>
      </c>
      <c r="C2421" t="e">
        <v>#N/A</v>
      </c>
      <c r="D2421" t="s">
        <v>13660</v>
      </c>
      <c r="E2421">
        <v>0</v>
      </c>
      <c r="F2421">
        <v>0</v>
      </c>
      <c r="G2421">
        <v>0</v>
      </c>
    </row>
    <row r="2422" spans="1:7" hidden="1" x14ac:dyDescent="0.25">
      <c r="A2422" t="s">
        <v>12756</v>
      </c>
      <c r="B2422" t="s">
        <v>9965</v>
      </c>
      <c r="C2422" t="e">
        <v>#N/A</v>
      </c>
      <c r="D2422" t="s">
        <v>13661</v>
      </c>
      <c r="E2422">
        <v>0</v>
      </c>
      <c r="F2422">
        <v>0</v>
      </c>
      <c r="G2422">
        <v>0</v>
      </c>
    </row>
    <row r="2423" spans="1:7" hidden="1" x14ac:dyDescent="0.25">
      <c r="A2423" t="s">
        <v>12757</v>
      </c>
      <c r="B2423" t="s">
        <v>9157</v>
      </c>
      <c r="C2423" t="e">
        <v>#N/A</v>
      </c>
      <c r="D2423" t="s">
        <v>13662</v>
      </c>
      <c r="E2423">
        <v>0</v>
      </c>
      <c r="F2423">
        <v>0</v>
      </c>
      <c r="G2423">
        <v>0</v>
      </c>
    </row>
    <row r="2424" spans="1:7" hidden="1" x14ac:dyDescent="0.25">
      <c r="A2424" t="s">
        <v>12758</v>
      </c>
      <c r="B2424" t="s">
        <v>10030</v>
      </c>
      <c r="C2424" t="e">
        <v>#N/A</v>
      </c>
      <c r="D2424" t="s">
        <v>13663</v>
      </c>
      <c r="E2424">
        <v>0</v>
      </c>
      <c r="F2424">
        <v>0</v>
      </c>
      <c r="G2424">
        <v>0</v>
      </c>
    </row>
    <row r="2425" spans="1:7" hidden="1" x14ac:dyDescent="0.25">
      <c r="A2425" t="s">
        <v>12759</v>
      </c>
      <c r="B2425" t="s">
        <v>9999</v>
      </c>
      <c r="C2425" t="e">
        <v>#N/A</v>
      </c>
      <c r="D2425" t="s">
        <v>13664</v>
      </c>
      <c r="E2425">
        <v>0</v>
      </c>
      <c r="F2425">
        <v>0</v>
      </c>
      <c r="G2425">
        <v>0</v>
      </c>
    </row>
    <row r="2426" spans="1:7" hidden="1" x14ac:dyDescent="0.25">
      <c r="A2426" t="s">
        <v>12760</v>
      </c>
      <c r="B2426" t="s">
        <v>9999</v>
      </c>
      <c r="C2426" t="e">
        <v>#N/A</v>
      </c>
      <c r="D2426" t="s">
        <v>13665</v>
      </c>
      <c r="E2426">
        <v>0</v>
      </c>
      <c r="F2426">
        <v>0</v>
      </c>
      <c r="G2426">
        <v>0</v>
      </c>
    </row>
    <row r="2427" spans="1:7" hidden="1" x14ac:dyDescent="0.25">
      <c r="A2427" t="s">
        <v>12761</v>
      </c>
      <c r="B2427" t="s">
        <v>10031</v>
      </c>
      <c r="C2427" t="e">
        <v>#N/A</v>
      </c>
      <c r="D2427" t="s">
        <v>13666</v>
      </c>
      <c r="E2427">
        <v>0</v>
      </c>
      <c r="F2427">
        <v>0</v>
      </c>
      <c r="G2427">
        <v>0</v>
      </c>
    </row>
    <row r="2428" spans="1:7" hidden="1" x14ac:dyDescent="0.25">
      <c r="A2428" t="s">
        <v>12762</v>
      </c>
      <c r="B2428" t="s">
        <v>10032</v>
      </c>
      <c r="C2428" t="e">
        <v>#N/A</v>
      </c>
      <c r="D2428" t="s">
        <v>13667</v>
      </c>
      <c r="E2428">
        <v>0</v>
      </c>
      <c r="F2428">
        <v>0</v>
      </c>
      <c r="G2428">
        <v>0</v>
      </c>
    </row>
    <row r="2429" spans="1:7" hidden="1" x14ac:dyDescent="0.25">
      <c r="A2429" t="s">
        <v>12763</v>
      </c>
      <c r="B2429" t="s">
        <v>10015</v>
      </c>
      <c r="C2429" t="e">
        <v>#N/A</v>
      </c>
      <c r="D2429" t="s">
        <v>13668</v>
      </c>
      <c r="E2429">
        <v>0</v>
      </c>
      <c r="F2429">
        <v>0</v>
      </c>
      <c r="G2429">
        <v>0</v>
      </c>
    </row>
    <row r="2430" spans="1:7" hidden="1" x14ac:dyDescent="0.25">
      <c r="A2430" t="s">
        <v>12764</v>
      </c>
      <c r="B2430" t="s">
        <v>10033</v>
      </c>
      <c r="C2430" t="e">
        <v>#N/A</v>
      </c>
      <c r="D2430" t="s">
        <v>13669</v>
      </c>
      <c r="E2430">
        <v>0</v>
      </c>
      <c r="F2430">
        <v>0</v>
      </c>
      <c r="G2430">
        <v>0</v>
      </c>
    </row>
    <row r="2431" spans="1:7" hidden="1" x14ac:dyDescent="0.25">
      <c r="A2431" t="s">
        <v>12765</v>
      </c>
      <c r="B2431" t="s">
        <v>10034</v>
      </c>
      <c r="C2431" t="e">
        <v>#N/A</v>
      </c>
      <c r="D2431" t="s">
        <v>13670</v>
      </c>
      <c r="E2431">
        <v>0</v>
      </c>
      <c r="F2431">
        <v>0</v>
      </c>
      <c r="G2431">
        <v>0</v>
      </c>
    </row>
    <row r="2432" spans="1:7" hidden="1" x14ac:dyDescent="0.25">
      <c r="A2432" t="s">
        <v>12766</v>
      </c>
      <c r="B2432" t="s">
        <v>9468</v>
      </c>
      <c r="C2432" t="e">
        <v>#N/A</v>
      </c>
      <c r="D2432" t="s">
        <v>13671</v>
      </c>
      <c r="E2432">
        <v>0</v>
      </c>
      <c r="F2432">
        <v>0</v>
      </c>
      <c r="G2432">
        <v>0</v>
      </c>
    </row>
    <row r="2433" spans="1:7" hidden="1" x14ac:dyDescent="0.25">
      <c r="A2433" t="s">
        <v>12767</v>
      </c>
      <c r="B2433" t="s">
        <v>10035</v>
      </c>
      <c r="C2433" t="e">
        <v>#N/A</v>
      </c>
      <c r="D2433" t="s">
        <v>13672</v>
      </c>
      <c r="E2433">
        <v>0</v>
      </c>
      <c r="F2433">
        <v>0</v>
      </c>
      <c r="G2433">
        <v>0</v>
      </c>
    </row>
    <row r="2434" spans="1:7" hidden="1" x14ac:dyDescent="0.25">
      <c r="A2434" t="s">
        <v>12768</v>
      </c>
      <c r="B2434" t="s">
        <v>10036</v>
      </c>
      <c r="C2434" t="e">
        <v>#N/A</v>
      </c>
      <c r="D2434" t="s">
        <v>13673</v>
      </c>
      <c r="E2434">
        <v>0</v>
      </c>
      <c r="F2434">
        <v>0</v>
      </c>
      <c r="G2434">
        <v>0</v>
      </c>
    </row>
    <row r="2435" spans="1:7" hidden="1" x14ac:dyDescent="0.25">
      <c r="A2435" t="s">
        <v>12769</v>
      </c>
      <c r="B2435" t="s">
        <v>9999</v>
      </c>
      <c r="C2435" t="e">
        <v>#N/A</v>
      </c>
      <c r="D2435" t="s">
        <v>13674</v>
      </c>
      <c r="E2435">
        <v>0</v>
      </c>
      <c r="F2435">
        <v>0</v>
      </c>
      <c r="G2435">
        <v>0</v>
      </c>
    </row>
    <row r="2436" spans="1:7" hidden="1" x14ac:dyDescent="0.25">
      <c r="A2436" t="s">
        <v>12770</v>
      </c>
      <c r="B2436" t="s">
        <v>9965</v>
      </c>
      <c r="C2436" t="e">
        <v>#N/A</v>
      </c>
      <c r="D2436" t="s">
        <v>13675</v>
      </c>
      <c r="E2436">
        <v>0</v>
      </c>
      <c r="F2436">
        <v>0</v>
      </c>
      <c r="G2436">
        <v>0</v>
      </c>
    </row>
    <row r="2437" spans="1:7" hidden="1" x14ac:dyDescent="0.25">
      <c r="A2437" t="s">
        <v>12771</v>
      </c>
      <c r="B2437" t="s">
        <v>9965</v>
      </c>
      <c r="C2437" t="e">
        <v>#N/A</v>
      </c>
      <c r="D2437" t="s">
        <v>13676</v>
      </c>
      <c r="E2437">
        <v>0</v>
      </c>
      <c r="F2437">
        <v>0</v>
      </c>
      <c r="G2437">
        <v>0</v>
      </c>
    </row>
    <row r="2438" spans="1:7" hidden="1" x14ac:dyDescent="0.25">
      <c r="A2438" t="s">
        <v>12772</v>
      </c>
      <c r="B2438" t="s">
        <v>9965</v>
      </c>
      <c r="C2438" t="e">
        <v>#N/A</v>
      </c>
      <c r="D2438" t="s">
        <v>13677</v>
      </c>
      <c r="E2438">
        <v>0</v>
      </c>
      <c r="F2438">
        <v>0</v>
      </c>
      <c r="G2438">
        <v>0</v>
      </c>
    </row>
    <row r="2439" spans="1:7" hidden="1" x14ac:dyDescent="0.25">
      <c r="A2439" t="s">
        <v>12773</v>
      </c>
      <c r="B2439" t="s">
        <v>9505</v>
      </c>
      <c r="C2439" t="e">
        <v>#N/A</v>
      </c>
      <c r="D2439" t="s">
        <v>13678</v>
      </c>
      <c r="E2439">
        <v>0</v>
      </c>
      <c r="F2439">
        <v>0</v>
      </c>
      <c r="G2439">
        <v>0</v>
      </c>
    </row>
    <row r="2440" spans="1:7" hidden="1" x14ac:dyDescent="0.25">
      <c r="A2440" t="s">
        <v>12774</v>
      </c>
      <c r="B2440" t="s">
        <v>10037</v>
      </c>
      <c r="C2440" t="e">
        <v>#N/A</v>
      </c>
      <c r="D2440" t="s">
        <v>13679</v>
      </c>
      <c r="E2440">
        <v>0</v>
      </c>
      <c r="F2440">
        <v>0</v>
      </c>
      <c r="G2440">
        <v>0</v>
      </c>
    </row>
    <row r="2441" spans="1:7" hidden="1" x14ac:dyDescent="0.25">
      <c r="A2441" t="s">
        <v>12775</v>
      </c>
      <c r="B2441" t="s">
        <v>10038</v>
      </c>
      <c r="C2441" t="e">
        <v>#N/A</v>
      </c>
      <c r="D2441" t="s">
        <v>13680</v>
      </c>
      <c r="E2441">
        <v>0</v>
      </c>
      <c r="F2441">
        <v>0</v>
      </c>
      <c r="G2441">
        <v>0</v>
      </c>
    </row>
    <row r="2442" spans="1:7" hidden="1" x14ac:dyDescent="0.25">
      <c r="A2442" t="s">
        <v>12776</v>
      </c>
      <c r="B2442" t="s">
        <v>10039</v>
      </c>
      <c r="C2442" t="e">
        <v>#N/A</v>
      </c>
      <c r="D2442" t="s">
        <v>13681</v>
      </c>
      <c r="E2442">
        <v>0</v>
      </c>
      <c r="F2442">
        <v>0</v>
      </c>
      <c r="G2442">
        <v>0</v>
      </c>
    </row>
    <row r="2443" spans="1:7" hidden="1" x14ac:dyDescent="0.25">
      <c r="A2443" t="s">
        <v>12777</v>
      </c>
      <c r="B2443" t="s">
        <v>9965</v>
      </c>
      <c r="C2443" t="e">
        <v>#N/A</v>
      </c>
      <c r="D2443" t="s">
        <v>13682</v>
      </c>
      <c r="E2443">
        <v>0</v>
      </c>
      <c r="F2443">
        <v>0</v>
      </c>
      <c r="G2443">
        <v>0</v>
      </c>
    </row>
    <row r="2444" spans="1:7" hidden="1" x14ac:dyDescent="0.25">
      <c r="A2444" t="s">
        <v>12778</v>
      </c>
      <c r="B2444" t="s">
        <v>9965</v>
      </c>
      <c r="C2444" t="e">
        <v>#N/A</v>
      </c>
      <c r="D2444" t="s">
        <v>13683</v>
      </c>
      <c r="E2444">
        <v>0</v>
      </c>
      <c r="F2444">
        <v>0</v>
      </c>
      <c r="G2444">
        <v>0</v>
      </c>
    </row>
    <row r="2445" spans="1:7" hidden="1" x14ac:dyDescent="0.25">
      <c r="A2445" t="s">
        <v>12779</v>
      </c>
      <c r="B2445" t="s">
        <v>9965</v>
      </c>
      <c r="C2445" t="e">
        <v>#N/A</v>
      </c>
      <c r="D2445" t="s">
        <v>13684</v>
      </c>
      <c r="E2445">
        <v>0</v>
      </c>
      <c r="F2445">
        <v>0</v>
      </c>
      <c r="G2445">
        <v>0</v>
      </c>
    </row>
    <row r="2446" spans="1:7" hidden="1" x14ac:dyDescent="0.25">
      <c r="A2446" t="s">
        <v>12780</v>
      </c>
      <c r="B2446" t="s">
        <v>9965</v>
      </c>
      <c r="C2446" t="e">
        <v>#N/A</v>
      </c>
      <c r="D2446" t="s">
        <v>13685</v>
      </c>
      <c r="E2446">
        <v>0</v>
      </c>
      <c r="F2446">
        <v>0</v>
      </c>
      <c r="G2446">
        <v>0</v>
      </c>
    </row>
    <row r="2447" spans="1:7" hidden="1" x14ac:dyDescent="0.25">
      <c r="A2447" t="s">
        <v>12781</v>
      </c>
      <c r="B2447" t="s">
        <v>9468</v>
      </c>
      <c r="C2447" t="e">
        <v>#N/A</v>
      </c>
      <c r="D2447" t="s">
        <v>13686</v>
      </c>
      <c r="E2447">
        <v>0</v>
      </c>
      <c r="F2447">
        <v>0</v>
      </c>
      <c r="G2447">
        <v>0</v>
      </c>
    </row>
    <row r="2448" spans="1:7" hidden="1" x14ac:dyDescent="0.25">
      <c r="A2448" t="s">
        <v>12782</v>
      </c>
      <c r="B2448" t="s">
        <v>10040</v>
      </c>
      <c r="C2448" t="e">
        <v>#N/A</v>
      </c>
      <c r="D2448" t="s">
        <v>13687</v>
      </c>
      <c r="E2448">
        <v>0</v>
      </c>
      <c r="F2448">
        <v>0</v>
      </c>
      <c r="G2448">
        <v>0</v>
      </c>
    </row>
    <row r="2449" spans="1:7" hidden="1" x14ac:dyDescent="0.25">
      <c r="A2449" t="s">
        <v>12783</v>
      </c>
      <c r="B2449" t="s">
        <v>10024</v>
      </c>
      <c r="C2449" t="e">
        <v>#N/A</v>
      </c>
      <c r="D2449" t="s">
        <v>13688</v>
      </c>
      <c r="E2449">
        <v>0</v>
      </c>
      <c r="F2449">
        <v>0</v>
      </c>
      <c r="G2449">
        <v>0</v>
      </c>
    </row>
    <row r="2450" spans="1:7" hidden="1" x14ac:dyDescent="0.25">
      <c r="A2450" t="s">
        <v>12784</v>
      </c>
      <c r="B2450" t="s">
        <v>9999</v>
      </c>
      <c r="C2450" t="e">
        <v>#N/A</v>
      </c>
      <c r="D2450" t="s">
        <v>13689</v>
      </c>
      <c r="E2450">
        <v>0</v>
      </c>
      <c r="F2450">
        <v>0</v>
      </c>
      <c r="G2450">
        <v>0</v>
      </c>
    </row>
    <row r="2451" spans="1:7" hidden="1" x14ac:dyDescent="0.25">
      <c r="A2451" t="s">
        <v>12785</v>
      </c>
      <c r="B2451" t="s">
        <v>9965</v>
      </c>
      <c r="C2451" t="e">
        <v>#N/A</v>
      </c>
      <c r="D2451" t="s">
        <v>13690</v>
      </c>
      <c r="E2451">
        <v>0</v>
      </c>
      <c r="F2451">
        <v>0</v>
      </c>
      <c r="G2451">
        <v>0</v>
      </c>
    </row>
    <row r="2452" spans="1:7" hidden="1" x14ac:dyDescent="0.25">
      <c r="A2452" t="s">
        <v>12786</v>
      </c>
      <c r="B2452" t="s">
        <v>9965</v>
      </c>
      <c r="C2452" t="e">
        <v>#N/A</v>
      </c>
      <c r="D2452" t="s">
        <v>13691</v>
      </c>
      <c r="E2452">
        <v>0</v>
      </c>
      <c r="F2452">
        <v>0</v>
      </c>
      <c r="G2452">
        <v>0</v>
      </c>
    </row>
    <row r="2453" spans="1:7" hidden="1" x14ac:dyDescent="0.25">
      <c r="A2453" t="s">
        <v>12787</v>
      </c>
      <c r="B2453" t="s">
        <v>9965</v>
      </c>
      <c r="C2453" t="e">
        <v>#N/A</v>
      </c>
      <c r="D2453" t="s">
        <v>13692</v>
      </c>
      <c r="E2453">
        <v>0</v>
      </c>
      <c r="F2453">
        <v>0</v>
      </c>
      <c r="G2453">
        <v>0</v>
      </c>
    </row>
    <row r="2454" spans="1:7" hidden="1" x14ac:dyDescent="0.25">
      <c r="A2454" t="s">
        <v>12788</v>
      </c>
      <c r="B2454" t="s">
        <v>9468</v>
      </c>
      <c r="C2454" t="e">
        <v>#N/A</v>
      </c>
      <c r="D2454" t="s">
        <v>13693</v>
      </c>
      <c r="E2454">
        <v>0</v>
      </c>
      <c r="F2454">
        <v>0</v>
      </c>
      <c r="G2454">
        <v>0</v>
      </c>
    </row>
    <row r="2455" spans="1:7" hidden="1" x14ac:dyDescent="0.25">
      <c r="A2455" t="s">
        <v>12789</v>
      </c>
      <c r="B2455" t="s">
        <v>9965</v>
      </c>
      <c r="C2455" t="e">
        <v>#N/A</v>
      </c>
      <c r="D2455" t="s">
        <v>13694</v>
      </c>
      <c r="E2455">
        <v>0</v>
      </c>
      <c r="F2455">
        <v>0</v>
      </c>
      <c r="G2455">
        <v>0</v>
      </c>
    </row>
    <row r="2456" spans="1:7" hidden="1" x14ac:dyDescent="0.25">
      <c r="A2456" t="s">
        <v>12790</v>
      </c>
      <c r="B2456" t="s">
        <v>9157</v>
      </c>
      <c r="C2456" t="e">
        <v>#N/A</v>
      </c>
      <c r="D2456" t="s">
        <v>13695</v>
      </c>
      <c r="E2456">
        <v>0</v>
      </c>
      <c r="F2456">
        <v>0</v>
      </c>
      <c r="G2456">
        <v>0</v>
      </c>
    </row>
    <row r="2457" spans="1:7" hidden="1" x14ac:dyDescent="0.25">
      <c r="A2457" t="s">
        <v>12791</v>
      </c>
      <c r="B2457" t="s">
        <v>10041</v>
      </c>
      <c r="C2457" t="e">
        <v>#N/A</v>
      </c>
      <c r="D2457" t="s">
        <v>13696</v>
      </c>
      <c r="E2457">
        <v>0</v>
      </c>
      <c r="F2457">
        <v>0</v>
      </c>
      <c r="G2457">
        <v>0</v>
      </c>
    </row>
    <row r="2458" spans="1:7" hidden="1" x14ac:dyDescent="0.25">
      <c r="A2458" t="s">
        <v>12792</v>
      </c>
      <c r="B2458" t="s">
        <v>9965</v>
      </c>
      <c r="C2458" t="e">
        <v>#N/A</v>
      </c>
      <c r="D2458" t="s">
        <v>13697</v>
      </c>
      <c r="E2458">
        <v>0</v>
      </c>
      <c r="F2458">
        <v>0</v>
      </c>
      <c r="G2458">
        <v>0</v>
      </c>
    </row>
    <row r="2459" spans="1:7" hidden="1" x14ac:dyDescent="0.25">
      <c r="A2459" t="s">
        <v>12793</v>
      </c>
      <c r="B2459" t="s">
        <v>9965</v>
      </c>
      <c r="C2459" t="e">
        <v>#N/A</v>
      </c>
      <c r="D2459" t="s">
        <v>13698</v>
      </c>
      <c r="E2459">
        <v>0</v>
      </c>
      <c r="F2459">
        <v>0</v>
      </c>
      <c r="G2459">
        <v>0</v>
      </c>
    </row>
    <row r="2460" spans="1:7" x14ac:dyDescent="0.25">
      <c r="A2460" t="s">
        <v>12794</v>
      </c>
      <c r="B2460" t="s">
        <v>10042</v>
      </c>
      <c r="C2460" t="s">
        <v>1039</v>
      </c>
      <c r="D2460" t="s">
        <v>13699</v>
      </c>
      <c r="E2460">
        <v>1</v>
      </c>
      <c r="F2460">
        <v>0</v>
      </c>
      <c r="G2460">
        <v>1</v>
      </c>
    </row>
    <row r="2461" spans="1:7" hidden="1" x14ac:dyDescent="0.25">
      <c r="A2461" t="s">
        <v>12795</v>
      </c>
      <c r="B2461" t="s">
        <v>9579</v>
      </c>
      <c r="C2461" t="e">
        <v>#N/A</v>
      </c>
      <c r="D2461" t="s">
        <v>13700</v>
      </c>
      <c r="E2461">
        <v>0</v>
      </c>
      <c r="F2461">
        <v>0</v>
      </c>
      <c r="G2461">
        <v>0</v>
      </c>
    </row>
    <row r="2462" spans="1:7" hidden="1" x14ac:dyDescent="0.25">
      <c r="A2462" t="s">
        <v>12796</v>
      </c>
      <c r="B2462" t="s">
        <v>9585</v>
      </c>
      <c r="C2462" t="e">
        <v>#N/A</v>
      </c>
      <c r="D2462" t="s">
        <v>13701</v>
      </c>
      <c r="E2462">
        <v>0</v>
      </c>
      <c r="F2462">
        <v>0</v>
      </c>
      <c r="G2462">
        <v>0</v>
      </c>
    </row>
    <row r="2463" spans="1:7" hidden="1" x14ac:dyDescent="0.25">
      <c r="A2463" t="s">
        <v>12797</v>
      </c>
      <c r="B2463" t="s">
        <v>9889</v>
      </c>
      <c r="C2463" t="e">
        <v>#N/A</v>
      </c>
      <c r="D2463" t="s">
        <v>13702</v>
      </c>
      <c r="E2463">
        <v>0</v>
      </c>
      <c r="F2463">
        <v>0</v>
      </c>
      <c r="G2463">
        <v>0</v>
      </c>
    </row>
    <row r="2464" spans="1:7" hidden="1" x14ac:dyDescent="0.25">
      <c r="A2464" t="s">
        <v>12798</v>
      </c>
      <c r="B2464" t="s">
        <v>9965</v>
      </c>
      <c r="C2464" t="e">
        <v>#N/A</v>
      </c>
      <c r="D2464" t="s">
        <v>13703</v>
      </c>
      <c r="E2464">
        <v>0</v>
      </c>
      <c r="F2464">
        <v>0</v>
      </c>
      <c r="G2464">
        <v>0</v>
      </c>
    </row>
    <row r="2465" spans="1:7" hidden="1" x14ac:dyDescent="0.25">
      <c r="A2465" t="s">
        <v>12799</v>
      </c>
      <c r="B2465" t="s">
        <v>9965</v>
      </c>
      <c r="C2465" t="e">
        <v>#N/A</v>
      </c>
      <c r="D2465" t="s">
        <v>16157</v>
      </c>
      <c r="E2465">
        <v>0</v>
      </c>
      <c r="F2465">
        <v>0</v>
      </c>
      <c r="G2465">
        <v>0</v>
      </c>
    </row>
    <row r="2466" spans="1:7" hidden="1" x14ac:dyDescent="0.25">
      <c r="A2466" t="s">
        <v>12800</v>
      </c>
      <c r="B2466" t="s">
        <v>9753</v>
      </c>
      <c r="C2466" t="e">
        <v>#N/A</v>
      </c>
      <c r="D2466" t="s">
        <v>13704</v>
      </c>
      <c r="E2466">
        <v>0</v>
      </c>
      <c r="F2466">
        <v>0</v>
      </c>
      <c r="G2466">
        <v>0</v>
      </c>
    </row>
    <row r="2467" spans="1:7" hidden="1" x14ac:dyDescent="0.25">
      <c r="A2467" t="s">
        <v>12801</v>
      </c>
      <c r="B2467" t="s">
        <v>9753</v>
      </c>
      <c r="C2467" t="e">
        <v>#N/A</v>
      </c>
      <c r="D2467" t="s">
        <v>13705</v>
      </c>
      <c r="E2467">
        <v>0</v>
      </c>
      <c r="F2467">
        <v>0</v>
      </c>
      <c r="G2467">
        <v>0</v>
      </c>
    </row>
    <row r="2468" spans="1:7" hidden="1" x14ac:dyDescent="0.25">
      <c r="A2468" t="s">
        <v>12802</v>
      </c>
      <c r="B2468" t="s">
        <v>10043</v>
      </c>
      <c r="C2468" t="e">
        <v>#N/A</v>
      </c>
      <c r="D2468" t="s">
        <v>13706</v>
      </c>
      <c r="E2468">
        <v>0</v>
      </c>
      <c r="F2468">
        <v>0</v>
      </c>
      <c r="G2468">
        <v>0</v>
      </c>
    </row>
    <row r="2469" spans="1:7" hidden="1" x14ac:dyDescent="0.25">
      <c r="A2469" t="s">
        <v>12803</v>
      </c>
      <c r="B2469" t="s">
        <v>9641</v>
      </c>
      <c r="C2469" t="s">
        <v>1029</v>
      </c>
      <c r="D2469" t="s">
        <v>13510</v>
      </c>
      <c r="E2469">
        <v>1</v>
      </c>
      <c r="F2469">
        <v>0</v>
      </c>
      <c r="G2469">
        <v>1</v>
      </c>
    </row>
    <row r="2470" spans="1:7" x14ac:dyDescent="0.25">
      <c r="A2470" t="s">
        <v>12804</v>
      </c>
      <c r="B2470" t="s">
        <v>9340</v>
      </c>
      <c r="C2470" t="s">
        <v>4911</v>
      </c>
      <c r="D2470" t="s">
        <v>13707</v>
      </c>
      <c r="E2470">
        <v>1</v>
      </c>
      <c r="F2470">
        <v>0</v>
      </c>
      <c r="G2470">
        <v>1</v>
      </c>
    </row>
    <row r="2471" spans="1:7" x14ac:dyDescent="0.25">
      <c r="A2471" t="s">
        <v>12805</v>
      </c>
      <c r="B2471" t="s">
        <v>10044</v>
      </c>
      <c r="C2471" t="s">
        <v>13496</v>
      </c>
      <c r="D2471" t="s">
        <v>13708</v>
      </c>
      <c r="E2471">
        <v>1</v>
      </c>
      <c r="F2471">
        <v>0</v>
      </c>
      <c r="G2471">
        <v>1</v>
      </c>
    </row>
    <row r="2472" spans="1:7" hidden="1" x14ac:dyDescent="0.25">
      <c r="A2472" t="s">
        <v>12806</v>
      </c>
      <c r="B2472" t="s">
        <v>9225</v>
      </c>
      <c r="C2472" t="s">
        <v>13497</v>
      </c>
      <c r="D2472" t="s">
        <v>13510</v>
      </c>
      <c r="E2472">
        <v>1</v>
      </c>
      <c r="F2472">
        <v>0</v>
      </c>
      <c r="G2472">
        <v>1</v>
      </c>
    </row>
    <row r="2473" spans="1:7" hidden="1" x14ac:dyDescent="0.25">
      <c r="A2473" t="s">
        <v>12807</v>
      </c>
      <c r="B2473" t="s">
        <v>9598</v>
      </c>
      <c r="C2473" t="e">
        <v>#N/A</v>
      </c>
      <c r="D2473" t="s">
        <v>15413</v>
      </c>
      <c r="E2473">
        <v>0</v>
      </c>
      <c r="F2473">
        <v>0</v>
      </c>
      <c r="G2473">
        <v>0</v>
      </c>
    </row>
    <row r="2474" spans="1:7" x14ac:dyDescent="0.25">
      <c r="A2474" t="s">
        <v>12808</v>
      </c>
      <c r="B2474" t="s">
        <v>1383</v>
      </c>
      <c r="C2474" t="s">
        <v>1098</v>
      </c>
      <c r="D2474" t="s">
        <v>15658</v>
      </c>
      <c r="E2474">
        <v>1</v>
      </c>
      <c r="F2474">
        <v>0</v>
      </c>
      <c r="G2474">
        <v>1</v>
      </c>
    </row>
    <row r="2475" spans="1:7" x14ac:dyDescent="0.25">
      <c r="A2475" t="s">
        <v>12809</v>
      </c>
      <c r="B2475" t="s">
        <v>1065</v>
      </c>
      <c r="C2475" t="s">
        <v>1016</v>
      </c>
      <c r="D2475" t="s">
        <v>15659</v>
      </c>
      <c r="E2475">
        <v>1</v>
      </c>
      <c r="F2475">
        <v>0</v>
      </c>
      <c r="G2475">
        <v>1</v>
      </c>
    </row>
    <row r="2476" spans="1:7" x14ac:dyDescent="0.25">
      <c r="A2476" t="s">
        <v>12810</v>
      </c>
      <c r="B2476" t="s">
        <v>1451</v>
      </c>
      <c r="C2476" t="s">
        <v>1097</v>
      </c>
      <c r="D2476" t="s">
        <v>15660</v>
      </c>
      <c r="E2476">
        <v>1</v>
      </c>
      <c r="F2476">
        <v>0</v>
      </c>
      <c r="G2476">
        <v>1</v>
      </c>
    </row>
    <row r="2477" spans="1:7" x14ac:dyDescent="0.25">
      <c r="A2477" t="s">
        <v>12811</v>
      </c>
      <c r="B2477" t="s">
        <v>1383</v>
      </c>
      <c r="C2477" t="s">
        <v>1097</v>
      </c>
      <c r="D2477" t="s">
        <v>15661</v>
      </c>
      <c r="E2477">
        <v>2</v>
      </c>
      <c r="F2477">
        <v>0</v>
      </c>
      <c r="G2477">
        <v>2</v>
      </c>
    </row>
    <row r="2478" spans="1:7" hidden="1" x14ac:dyDescent="0.25">
      <c r="A2478" t="s">
        <v>12812</v>
      </c>
      <c r="B2478" t="s">
        <v>9736</v>
      </c>
      <c r="C2478" t="e">
        <v>#N/A</v>
      </c>
      <c r="D2478" t="s">
        <v>15666</v>
      </c>
      <c r="E2478">
        <v>0</v>
      </c>
      <c r="F2478">
        <v>0</v>
      </c>
      <c r="G2478">
        <v>0</v>
      </c>
    </row>
    <row r="2479" spans="1:7" hidden="1" x14ac:dyDescent="0.25">
      <c r="A2479" t="s">
        <v>12813</v>
      </c>
      <c r="B2479" t="s">
        <v>9737</v>
      </c>
      <c r="C2479" t="e">
        <v>#N/A</v>
      </c>
      <c r="D2479" t="s">
        <v>15667</v>
      </c>
      <c r="E2479">
        <v>0</v>
      </c>
      <c r="F2479">
        <v>0</v>
      </c>
      <c r="G2479">
        <v>0</v>
      </c>
    </row>
    <row r="2480" spans="1:7" hidden="1" x14ac:dyDescent="0.25">
      <c r="A2480" t="s">
        <v>12814</v>
      </c>
      <c r="B2480" t="s">
        <v>9738</v>
      </c>
      <c r="C2480" t="e">
        <v>#N/A</v>
      </c>
      <c r="D2480" t="s">
        <v>15668</v>
      </c>
      <c r="E2480">
        <v>0</v>
      </c>
      <c r="F2480">
        <v>0</v>
      </c>
      <c r="G2480">
        <v>0</v>
      </c>
    </row>
    <row r="2481" spans="1:7" hidden="1" x14ac:dyDescent="0.25">
      <c r="A2481" t="s">
        <v>12815</v>
      </c>
      <c r="B2481" t="s">
        <v>1065</v>
      </c>
      <c r="C2481" t="e">
        <v>#N/A</v>
      </c>
      <c r="D2481" t="s">
        <v>15675</v>
      </c>
      <c r="E2481">
        <v>0</v>
      </c>
      <c r="F2481">
        <v>0</v>
      </c>
      <c r="G2481">
        <v>0</v>
      </c>
    </row>
    <row r="2482" spans="1:7" hidden="1" x14ac:dyDescent="0.25">
      <c r="A2482" t="s">
        <v>12816</v>
      </c>
      <c r="B2482" t="s">
        <v>9701</v>
      </c>
      <c r="C2482" t="s">
        <v>4964</v>
      </c>
      <c r="D2482" t="s">
        <v>15676</v>
      </c>
      <c r="E2482">
        <v>0</v>
      </c>
      <c r="F2482">
        <v>0</v>
      </c>
      <c r="G2482">
        <v>0</v>
      </c>
    </row>
    <row r="2483" spans="1:7" hidden="1" x14ac:dyDescent="0.25">
      <c r="A2483" t="s">
        <v>12817</v>
      </c>
      <c r="B2483" t="s">
        <v>9740</v>
      </c>
      <c r="C2483" t="e">
        <v>#N/A</v>
      </c>
      <c r="D2483" t="s">
        <v>15677</v>
      </c>
      <c r="E2483">
        <v>0</v>
      </c>
      <c r="F2483">
        <v>0</v>
      </c>
      <c r="G2483">
        <v>0</v>
      </c>
    </row>
    <row r="2484" spans="1:7" hidden="1" x14ac:dyDescent="0.25">
      <c r="A2484" t="s">
        <v>12818</v>
      </c>
      <c r="B2484" t="s">
        <v>1361</v>
      </c>
      <c r="C2484" t="e">
        <v>#N/A</v>
      </c>
      <c r="D2484" t="s">
        <v>15678</v>
      </c>
      <c r="E2484">
        <v>0</v>
      </c>
      <c r="F2484">
        <v>0</v>
      </c>
      <c r="G2484">
        <v>0</v>
      </c>
    </row>
    <row r="2485" spans="1:7" hidden="1" x14ac:dyDescent="0.25">
      <c r="A2485" t="s">
        <v>12819</v>
      </c>
      <c r="B2485" t="s">
        <v>1361</v>
      </c>
      <c r="C2485" t="s">
        <v>1270</v>
      </c>
      <c r="D2485" t="s">
        <v>15680</v>
      </c>
      <c r="E2485">
        <v>0</v>
      </c>
      <c r="F2485">
        <v>0</v>
      </c>
      <c r="G2485">
        <v>0</v>
      </c>
    </row>
    <row r="2486" spans="1:7" hidden="1" x14ac:dyDescent="0.25">
      <c r="A2486" t="s">
        <v>12820</v>
      </c>
      <c r="B2486" t="s">
        <v>9568</v>
      </c>
      <c r="C2486" t="s">
        <v>1130</v>
      </c>
      <c r="D2486" t="s">
        <v>15681</v>
      </c>
      <c r="E2486">
        <v>0</v>
      </c>
      <c r="F2486">
        <v>0</v>
      </c>
      <c r="G2486">
        <v>0</v>
      </c>
    </row>
    <row r="2487" spans="1:7" hidden="1" x14ac:dyDescent="0.25">
      <c r="A2487" t="s">
        <v>12821</v>
      </c>
      <c r="B2487" t="s">
        <v>9741</v>
      </c>
      <c r="C2487" t="e">
        <v>#N/A</v>
      </c>
      <c r="D2487" t="s">
        <v>15682</v>
      </c>
      <c r="E2487">
        <v>0</v>
      </c>
      <c r="F2487">
        <v>0</v>
      </c>
      <c r="G2487">
        <v>0</v>
      </c>
    </row>
    <row r="2488" spans="1:7" x14ac:dyDescent="0.25">
      <c r="A2488" t="s">
        <v>12822</v>
      </c>
      <c r="B2488" t="s">
        <v>5295</v>
      </c>
      <c r="C2488" t="s">
        <v>5164</v>
      </c>
      <c r="D2488" t="s">
        <v>15683</v>
      </c>
      <c r="E2488">
        <v>1</v>
      </c>
      <c r="F2488">
        <v>0</v>
      </c>
      <c r="G2488">
        <v>1</v>
      </c>
    </row>
    <row r="2489" spans="1:7" x14ac:dyDescent="0.25">
      <c r="A2489" t="s">
        <v>12823</v>
      </c>
      <c r="B2489" t="s">
        <v>5295</v>
      </c>
      <c r="C2489" t="s">
        <v>1368</v>
      </c>
      <c r="D2489" t="s">
        <v>15684</v>
      </c>
      <c r="E2489">
        <v>2</v>
      </c>
      <c r="F2489">
        <v>0</v>
      </c>
      <c r="G2489">
        <v>2</v>
      </c>
    </row>
    <row r="2490" spans="1:7" hidden="1" x14ac:dyDescent="0.25">
      <c r="A2490" t="s">
        <v>12824</v>
      </c>
      <c r="B2490" t="s">
        <v>1329</v>
      </c>
      <c r="C2490" t="s">
        <v>5164</v>
      </c>
      <c r="D2490" t="s">
        <v>15685</v>
      </c>
      <c r="E2490">
        <v>0</v>
      </c>
      <c r="F2490">
        <v>0</v>
      </c>
      <c r="G2490">
        <v>0</v>
      </c>
    </row>
    <row r="2491" spans="1:7" hidden="1" x14ac:dyDescent="0.25">
      <c r="A2491" t="s">
        <v>12825</v>
      </c>
      <c r="B2491" t="s">
        <v>1096</v>
      </c>
      <c r="C2491" t="e">
        <v>#N/A</v>
      </c>
      <c r="D2491" t="s">
        <v>15686</v>
      </c>
      <c r="E2491">
        <v>0</v>
      </c>
      <c r="F2491">
        <v>0</v>
      </c>
      <c r="G2491">
        <v>0</v>
      </c>
    </row>
    <row r="2492" spans="1:7" hidden="1" x14ac:dyDescent="0.25">
      <c r="A2492" t="s">
        <v>12826</v>
      </c>
      <c r="B2492" t="s">
        <v>1096</v>
      </c>
      <c r="C2492" t="e">
        <v>#N/A</v>
      </c>
      <c r="D2492" t="s">
        <v>15687</v>
      </c>
      <c r="E2492">
        <v>0</v>
      </c>
      <c r="F2492">
        <v>0</v>
      </c>
      <c r="G2492">
        <v>0</v>
      </c>
    </row>
    <row r="2493" spans="1:7" hidden="1" x14ac:dyDescent="0.25">
      <c r="A2493" t="s">
        <v>12827</v>
      </c>
      <c r="B2493" t="s">
        <v>1100</v>
      </c>
      <c r="C2493" t="s">
        <v>1101</v>
      </c>
      <c r="D2493" t="s">
        <v>15688</v>
      </c>
      <c r="E2493">
        <v>0</v>
      </c>
      <c r="F2493">
        <v>0</v>
      </c>
      <c r="G2493">
        <v>0</v>
      </c>
    </row>
    <row r="2494" spans="1:7" x14ac:dyDescent="0.25">
      <c r="A2494" t="s">
        <v>12828</v>
      </c>
      <c r="B2494" t="s">
        <v>1100</v>
      </c>
      <c r="C2494" t="s">
        <v>1097</v>
      </c>
      <c r="D2494" t="s">
        <v>15661</v>
      </c>
      <c r="E2494">
        <v>1</v>
      </c>
      <c r="F2494">
        <v>0</v>
      </c>
      <c r="G2494">
        <v>1</v>
      </c>
    </row>
    <row r="2495" spans="1:7" hidden="1" x14ac:dyDescent="0.25">
      <c r="A2495" t="s">
        <v>12829</v>
      </c>
      <c r="B2495" t="s">
        <v>1329</v>
      </c>
      <c r="C2495" t="s">
        <v>1010</v>
      </c>
      <c r="D2495" t="s">
        <v>15689</v>
      </c>
      <c r="E2495">
        <v>0</v>
      </c>
      <c r="F2495">
        <v>0</v>
      </c>
      <c r="G2495">
        <v>0</v>
      </c>
    </row>
    <row r="2496" spans="1:7" hidden="1" x14ac:dyDescent="0.25">
      <c r="A2496" t="s">
        <v>12830</v>
      </c>
      <c r="B2496" t="s">
        <v>1329</v>
      </c>
      <c r="C2496" t="s">
        <v>1032</v>
      </c>
      <c r="D2496" t="s">
        <v>15690</v>
      </c>
      <c r="E2496">
        <v>0</v>
      </c>
      <c r="F2496">
        <v>0</v>
      </c>
      <c r="G2496">
        <v>0</v>
      </c>
    </row>
    <row r="2497" spans="1:7" hidden="1" x14ac:dyDescent="0.25">
      <c r="A2497" t="s">
        <v>12831</v>
      </c>
      <c r="B2497" t="s">
        <v>1329</v>
      </c>
      <c r="C2497" t="s">
        <v>1019</v>
      </c>
      <c r="D2497" t="s">
        <v>15691</v>
      </c>
      <c r="E2497">
        <v>0</v>
      </c>
      <c r="F2497">
        <v>0</v>
      </c>
      <c r="G2497">
        <v>0</v>
      </c>
    </row>
    <row r="2498" spans="1:7" hidden="1" x14ac:dyDescent="0.25">
      <c r="A2498" t="s">
        <v>12832</v>
      </c>
      <c r="B2498" t="s">
        <v>1065</v>
      </c>
      <c r="C2498" t="s">
        <v>1306</v>
      </c>
      <c r="D2498" t="s">
        <v>15692</v>
      </c>
      <c r="E2498">
        <v>0</v>
      </c>
      <c r="F2498">
        <v>0</v>
      </c>
      <c r="G2498">
        <v>0</v>
      </c>
    </row>
    <row r="2499" spans="1:7" hidden="1" x14ac:dyDescent="0.25">
      <c r="A2499" t="s">
        <v>12833</v>
      </c>
      <c r="B2499" t="s">
        <v>9505</v>
      </c>
      <c r="C2499" t="e">
        <v>#N/A</v>
      </c>
      <c r="D2499" t="s">
        <v>15699</v>
      </c>
      <c r="E2499">
        <v>0</v>
      </c>
      <c r="F2499">
        <v>0</v>
      </c>
      <c r="G2499">
        <v>0</v>
      </c>
    </row>
    <row r="2500" spans="1:7" hidden="1" x14ac:dyDescent="0.25">
      <c r="A2500" t="s">
        <v>12834</v>
      </c>
      <c r="B2500" t="s">
        <v>9225</v>
      </c>
      <c r="C2500" t="e">
        <v>#N/A</v>
      </c>
      <c r="D2500" t="s">
        <v>15704</v>
      </c>
      <c r="E2500">
        <v>0</v>
      </c>
      <c r="F2500">
        <v>0</v>
      </c>
      <c r="G2500">
        <v>0</v>
      </c>
    </row>
    <row r="2501" spans="1:7" hidden="1" x14ac:dyDescent="0.25">
      <c r="A2501" t="s">
        <v>12835</v>
      </c>
      <c r="B2501" t="s">
        <v>9742</v>
      </c>
      <c r="C2501" t="e">
        <v>#N/A</v>
      </c>
      <c r="D2501" t="s">
        <v>15705</v>
      </c>
      <c r="E2501">
        <v>0</v>
      </c>
      <c r="F2501">
        <v>0</v>
      </c>
      <c r="G2501">
        <v>0</v>
      </c>
    </row>
    <row r="2502" spans="1:7" hidden="1" x14ac:dyDescent="0.25">
      <c r="A2502" t="s">
        <v>12836</v>
      </c>
      <c r="B2502" t="s">
        <v>9863</v>
      </c>
      <c r="C2502" t="e">
        <v>#N/A</v>
      </c>
      <c r="D2502" t="s">
        <v>15919</v>
      </c>
      <c r="E2502">
        <v>0</v>
      </c>
      <c r="F2502">
        <v>0</v>
      </c>
      <c r="G2502">
        <v>0</v>
      </c>
    </row>
    <row r="2503" spans="1:7" hidden="1" x14ac:dyDescent="0.25">
      <c r="A2503" t="s">
        <v>12837</v>
      </c>
      <c r="B2503" t="s">
        <v>10045</v>
      </c>
      <c r="C2503" t="e">
        <v>#N/A</v>
      </c>
      <c r="D2503" t="s">
        <v>16158</v>
      </c>
      <c r="E2503">
        <v>0</v>
      </c>
      <c r="F2503">
        <v>0</v>
      </c>
      <c r="G2503">
        <v>0</v>
      </c>
    </row>
    <row r="2504" spans="1:7" hidden="1" x14ac:dyDescent="0.25">
      <c r="A2504" t="s">
        <v>12838</v>
      </c>
      <c r="B2504" t="s">
        <v>9340</v>
      </c>
      <c r="C2504" t="e">
        <v>#N/A</v>
      </c>
      <c r="D2504" t="s">
        <v>13709</v>
      </c>
      <c r="E2504">
        <v>0</v>
      </c>
      <c r="F2504">
        <v>0</v>
      </c>
      <c r="G2504">
        <v>0</v>
      </c>
    </row>
    <row r="2505" spans="1:7" hidden="1" x14ac:dyDescent="0.25">
      <c r="A2505" t="s">
        <v>12839</v>
      </c>
      <c r="B2505" t="s">
        <v>9225</v>
      </c>
      <c r="C2505" t="s">
        <v>1135</v>
      </c>
      <c r="D2505" t="s">
        <v>16159</v>
      </c>
      <c r="E2505">
        <v>0</v>
      </c>
      <c r="F2505">
        <v>0</v>
      </c>
      <c r="G2505">
        <v>0</v>
      </c>
    </row>
    <row r="2506" spans="1:7" hidden="1" x14ac:dyDescent="0.25">
      <c r="A2506" t="s">
        <v>12840</v>
      </c>
      <c r="B2506" t="s">
        <v>10046</v>
      </c>
      <c r="C2506" t="e">
        <v>#N/A</v>
      </c>
      <c r="D2506" t="s">
        <v>16160</v>
      </c>
      <c r="E2506">
        <v>0</v>
      </c>
      <c r="F2506">
        <v>0</v>
      </c>
      <c r="G2506">
        <v>0</v>
      </c>
    </row>
    <row r="2507" spans="1:7" hidden="1" x14ac:dyDescent="0.25">
      <c r="A2507" t="s">
        <v>12841</v>
      </c>
      <c r="B2507" t="s">
        <v>10047</v>
      </c>
      <c r="C2507" t="e">
        <v>#N/A</v>
      </c>
      <c r="D2507" t="s">
        <v>13710</v>
      </c>
      <c r="E2507">
        <v>0</v>
      </c>
      <c r="F2507">
        <v>0</v>
      </c>
      <c r="G2507">
        <v>0</v>
      </c>
    </row>
    <row r="2508" spans="1:7" hidden="1" x14ac:dyDescent="0.25">
      <c r="A2508" t="s">
        <v>12842</v>
      </c>
      <c r="B2508" t="s">
        <v>9304</v>
      </c>
      <c r="C2508" t="e">
        <v>#N/A</v>
      </c>
      <c r="D2508" t="s">
        <v>13711</v>
      </c>
      <c r="E2508">
        <v>0</v>
      </c>
      <c r="F2508">
        <v>0</v>
      </c>
      <c r="G2508">
        <v>0</v>
      </c>
    </row>
    <row r="2509" spans="1:7" hidden="1" x14ac:dyDescent="0.25">
      <c r="A2509" t="s">
        <v>12843</v>
      </c>
      <c r="B2509" t="s">
        <v>10048</v>
      </c>
      <c r="C2509" t="e">
        <v>#N/A</v>
      </c>
      <c r="D2509" t="s">
        <v>16161</v>
      </c>
      <c r="E2509">
        <v>0</v>
      </c>
      <c r="F2509">
        <v>0</v>
      </c>
      <c r="G2509">
        <v>0</v>
      </c>
    </row>
    <row r="2510" spans="1:7" hidden="1" x14ac:dyDescent="0.25">
      <c r="A2510" t="s">
        <v>12844</v>
      </c>
      <c r="B2510" t="s">
        <v>10049</v>
      </c>
      <c r="C2510" t="e">
        <v>#N/A</v>
      </c>
      <c r="D2510" t="s">
        <v>13712</v>
      </c>
      <c r="E2510">
        <v>0</v>
      </c>
      <c r="F2510">
        <v>0</v>
      </c>
      <c r="G2510">
        <v>0</v>
      </c>
    </row>
    <row r="2511" spans="1:7" hidden="1" x14ac:dyDescent="0.25">
      <c r="A2511" t="s">
        <v>12845</v>
      </c>
      <c r="B2511" t="s">
        <v>10050</v>
      </c>
      <c r="C2511" t="e">
        <v>#N/A</v>
      </c>
      <c r="D2511" t="s">
        <v>13713</v>
      </c>
      <c r="E2511">
        <v>0</v>
      </c>
      <c r="F2511">
        <v>0</v>
      </c>
      <c r="G2511">
        <v>0</v>
      </c>
    </row>
    <row r="2512" spans="1:7" hidden="1" x14ac:dyDescent="0.25">
      <c r="A2512" t="s">
        <v>12846</v>
      </c>
      <c r="B2512" t="s">
        <v>10051</v>
      </c>
      <c r="C2512" t="e">
        <v>#N/A</v>
      </c>
      <c r="D2512" t="s">
        <v>13714</v>
      </c>
      <c r="E2512">
        <v>0</v>
      </c>
      <c r="F2512">
        <v>0</v>
      </c>
      <c r="G2512">
        <v>0</v>
      </c>
    </row>
    <row r="2513" spans="1:7" hidden="1" x14ac:dyDescent="0.25">
      <c r="A2513" t="s">
        <v>12847</v>
      </c>
      <c r="B2513" t="s">
        <v>10052</v>
      </c>
      <c r="C2513" t="e">
        <v>#N/A</v>
      </c>
      <c r="D2513" t="s">
        <v>16162</v>
      </c>
      <c r="E2513">
        <v>0</v>
      </c>
      <c r="F2513">
        <v>0</v>
      </c>
      <c r="G2513">
        <v>0</v>
      </c>
    </row>
    <row r="2514" spans="1:7" hidden="1" x14ac:dyDescent="0.25">
      <c r="A2514" t="s">
        <v>12848</v>
      </c>
      <c r="B2514" t="s">
        <v>10053</v>
      </c>
      <c r="C2514" t="e">
        <v>#N/A</v>
      </c>
      <c r="D2514" t="s">
        <v>13715</v>
      </c>
      <c r="E2514">
        <v>0</v>
      </c>
      <c r="F2514">
        <v>0</v>
      </c>
      <c r="G2514">
        <v>0</v>
      </c>
    </row>
    <row r="2515" spans="1:7" hidden="1" x14ac:dyDescent="0.25">
      <c r="A2515" t="s">
        <v>12849</v>
      </c>
      <c r="B2515" t="s">
        <v>9340</v>
      </c>
      <c r="C2515" t="e">
        <v>#N/A</v>
      </c>
      <c r="D2515" t="s">
        <v>16163</v>
      </c>
      <c r="E2515">
        <v>0</v>
      </c>
      <c r="F2515">
        <v>0</v>
      </c>
      <c r="G2515">
        <v>0</v>
      </c>
    </row>
    <row r="2516" spans="1:7" hidden="1" x14ac:dyDescent="0.25">
      <c r="A2516" t="s">
        <v>12850</v>
      </c>
      <c r="B2516" t="s">
        <v>9340</v>
      </c>
      <c r="C2516" t="e">
        <v>#N/A</v>
      </c>
      <c r="D2516" t="s">
        <v>13716</v>
      </c>
      <c r="E2516">
        <v>0</v>
      </c>
      <c r="F2516">
        <v>0</v>
      </c>
      <c r="G2516">
        <v>0</v>
      </c>
    </row>
    <row r="2517" spans="1:7" hidden="1" x14ac:dyDescent="0.25">
      <c r="A2517" t="s">
        <v>12851</v>
      </c>
      <c r="B2517" t="s">
        <v>9340</v>
      </c>
      <c r="C2517" t="e">
        <v>#N/A</v>
      </c>
      <c r="D2517" t="s">
        <v>13717</v>
      </c>
      <c r="E2517">
        <v>0</v>
      </c>
      <c r="F2517">
        <v>0</v>
      </c>
      <c r="G2517">
        <v>0</v>
      </c>
    </row>
    <row r="2518" spans="1:7" hidden="1" x14ac:dyDescent="0.25">
      <c r="A2518" t="s">
        <v>12852</v>
      </c>
      <c r="B2518" t="s">
        <v>10054</v>
      </c>
      <c r="C2518" t="e">
        <v>#N/A</v>
      </c>
      <c r="D2518" t="s">
        <v>13718</v>
      </c>
      <c r="E2518">
        <v>0</v>
      </c>
      <c r="F2518">
        <v>0</v>
      </c>
      <c r="G2518">
        <v>0</v>
      </c>
    </row>
    <row r="2519" spans="1:7" hidden="1" x14ac:dyDescent="0.25">
      <c r="A2519" t="s">
        <v>12853</v>
      </c>
      <c r="B2519" t="s">
        <v>9166</v>
      </c>
      <c r="C2519" t="e">
        <v>#N/A</v>
      </c>
      <c r="D2519" t="s">
        <v>13719</v>
      </c>
      <c r="E2519">
        <v>0</v>
      </c>
      <c r="F2519">
        <v>0</v>
      </c>
      <c r="G2519">
        <v>0</v>
      </c>
    </row>
    <row r="2520" spans="1:7" hidden="1" x14ac:dyDescent="0.25">
      <c r="A2520" t="s">
        <v>12854</v>
      </c>
      <c r="B2520" t="s">
        <v>10055</v>
      </c>
      <c r="C2520" t="s">
        <v>13476</v>
      </c>
      <c r="D2520" t="e">
        <v>#N/A</v>
      </c>
      <c r="E2520">
        <v>1</v>
      </c>
      <c r="F2520">
        <v>0</v>
      </c>
      <c r="G2520">
        <v>1</v>
      </c>
    </row>
    <row r="2521" spans="1:7" hidden="1" x14ac:dyDescent="0.25">
      <c r="A2521" t="s">
        <v>12855</v>
      </c>
      <c r="B2521" t="s">
        <v>10056</v>
      </c>
      <c r="C2521" t="e">
        <v>#N/A</v>
      </c>
      <c r="D2521" t="s">
        <v>13720</v>
      </c>
      <c r="E2521">
        <v>0</v>
      </c>
      <c r="F2521">
        <v>0</v>
      </c>
      <c r="G2521">
        <v>0</v>
      </c>
    </row>
    <row r="2522" spans="1:7" hidden="1" x14ac:dyDescent="0.25">
      <c r="A2522" t="s">
        <v>12856</v>
      </c>
      <c r="B2522" t="s">
        <v>10057</v>
      </c>
      <c r="C2522" t="e">
        <v>#N/A</v>
      </c>
      <c r="D2522" t="s">
        <v>13721</v>
      </c>
      <c r="E2522">
        <v>0</v>
      </c>
      <c r="F2522">
        <v>0</v>
      </c>
      <c r="G2522">
        <v>0</v>
      </c>
    </row>
    <row r="2523" spans="1:7" hidden="1" x14ac:dyDescent="0.25">
      <c r="A2523" t="s">
        <v>12857</v>
      </c>
      <c r="B2523" t="s">
        <v>9440</v>
      </c>
      <c r="C2523" t="e">
        <v>#N/A</v>
      </c>
      <c r="D2523" t="s">
        <v>16164</v>
      </c>
      <c r="E2523">
        <v>0</v>
      </c>
      <c r="F2523">
        <v>0</v>
      </c>
      <c r="G2523">
        <v>0</v>
      </c>
    </row>
    <row r="2524" spans="1:7" hidden="1" x14ac:dyDescent="0.25">
      <c r="A2524" t="s">
        <v>12858</v>
      </c>
      <c r="B2524" t="s">
        <v>10058</v>
      </c>
      <c r="C2524" t="e">
        <v>#N/A</v>
      </c>
      <c r="D2524" t="s">
        <v>13722</v>
      </c>
      <c r="E2524">
        <v>0</v>
      </c>
      <c r="F2524">
        <v>0</v>
      </c>
      <c r="G2524">
        <v>0</v>
      </c>
    </row>
    <row r="2525" spans="1:7" hidden="1" x14ac:dyDescent="0.25">
      <c r="A2525" t="s">
        <v>12859</v>
      </c>
      <c r="B2525" t="s">
        <v>9340</v>
      </c>
      <c r="C2525" t="e">
        <v>#N/A</v>
      </c>
      <c r="D2525" t="s">
        <v>13723</v>
      </c>
      <c r="E2525">
        <v>0</v>
      </c>
      <c r="F2525">
        <v>0</v>
      </c>
      <c r="G2525">
        <v>0</v>
      </c>
    </row>
    <row r="2526" spans="1:7" hidden="1" x14ac:dyDescent="0.25">
      <c r="A2526" t="s">
        <v>12860</v>
      </c>
      <c r="B2526" t="s">
        <v>9242</v>
      </c>
      <c r="C2526" t="e">
        <v>#N/A</v>
      </c>
      <c r="D2526" t="s">
        <v>16165</v>
      </c>
      <c r="E2526">
        <v>0</v>
      </c>
      <c r="F2526">
        <v>0</v>
      </c>
      <c r="G2526">
        <v>0</v>
      </c>
    </row>
    <row r="2527" spans="1:7" hidden="1" x14ac:dyDescent="0.25">
      <c r="A2527" t="s">
        <v>12861</v>
      </c>
      <c r="B2527" t="s">
        <v>10059</v>
      </c>
      <c r="C2527" t="e">
        <v>#N/A</v>
      </c>
      <c r="D2527" t="s">
        <v>13724</v>
      </c>
      <c r="E2527">
        <v>0</v>
      </c>
      <c r="F2527">
        <v>0</v>
      </c>
      <c r="G2527">
        <v>0</v>
      </c>
    </row>
    <row r="2528" spans="1:7" hidden="1" x14ac:dyDescent="0.25">
      <c r="A2528" t="s">
        <v>12862</v>
      </c>
      <c r="B2528" t="s">
        <v>9750</v>
      </c>
      <c r="C2528" t="e">
        <v>#N/A</v>
      </c>
      <c r="D2528" t="s">
        <v>16166</v>
      </c>
      <c r="E2528">
        <v>0</v>
      </c>
      <c r="F2528">
        <v>0</v>
      </c>
      <c r="G2528">
        <v>0</v>
      </c>
    </row>
    <row r="2529" spans="1:7" hidden="1" x14ac:dyDescent="0.25">
      <c r="A2529" t="s">
        <v>12863</v>
      </c>
      <c r="B2529" t="s">
        <v>10060</v>
      </c>
      <c r="C2529" t="e">
        <v>#N/A</v>
      </c>
      <c r="D2529" t="s">
        <v>13725</v>
      </c>
      <c r="E2529">
        <v>0</v>
      </c>
      <c r="F2529">
        <v>0</v>
      </c>
      <c r="G2529">
        <v>0</v>
      </c>
    </row>
    <row r="2530" spans="1:7" hidden="1" x14ac:dyDescent="0.25">
      <c r="A2530" t="s">
        <v>12864</v>
      </c>
      <c r="B2530" t="s">
        <v>10061</v>
      </c>
      <c r="C2530" t="s">
        <v>1298</v>
      </c>
      <c r="D2530" t="s">
        <v>13726</v>
      </c>
      <c r="E2530">
        <v>0</v>
      </c>
      <c r="F2530">
        <v>0</v>
      </c>
      <c r="G2530">
        <v>0</v>
      </c>
    </row>
    <row r="2531" spans="1:7" hidden="1" x14ac:dyDescent="0.25">
      <c r="A2531" t="s">
        <v>12865</v>
      </c>
      <c r="B2531" t="s">
        <v>10062</v>
      </c>
      <c r="C2531" t="e">
        <v>#N/A</v>
      </c>
      <c r="D2531" t="s">
        <v>13727</v>
      </c>
      <c r="E2531">
        <v>0</v>
      </c>
      <c r="F2531">
        <v>0</v>
      </c>
      <c r="G2531">
        <v>0</v>
      </c>
    </row>
    <row r="2532" spans="1:7" hidden="1" x14ac:dyDescent="0.25">
      <c r="A2532" t="s">
        <v>12866</v>
      </c>
      <c r="B2532" t="s">
        <v>9598</v>
      </c>
      <c r="C2532" t="e">
        <v>#N/A</v>
      </c>
      <c r="D2532" t="s">
        <v>13728</v>
      </c>
      <c r="E2532">
        <v>0</v>
      </c>
      <c r="F2532">
        <v>0</v>
      </c>
      <c r="G2532">
        <v>0</v>
      </c>
    </row>
    <row r="2533" spans="1:7" hidden="1" x14ac:dyDescent="0.25">
      <c r="A2533" t="s">
        <v>12867</v>
      </c>
      <c r="B2533" t="s">
        <v>9375</v>
      </c>
      <c r="C2533" t="s">
        <v>1272</v>
      </c>
      <c r="D2533" t="s">
        <v>13729</v>
      </c>
      <c r="E2533">
        <v>0</v>
      </c>
      <c r="F2533">
        <v>0</v>
      </c>
      <c r="G2533">
        <v>0</v>
      </c>
    </row>
    <row r="2534" spans="1:7" hidden="1" x14ac:dyDescent="0.25">
      <c r="A2534" t="s">
        <v>12868</v>
      </c>
      <c r="B2534" t="s">
        <v>9411</v>
      </c>
      <c r="C2534" t="e">
        <v>#N/A</v>
      </c>
      <c r="D2534" t="s">
        <v>13730</v>
      </c>
      <c r="E2534">
        <v>0</v>
      </c>
      <c r="F2534">
        <v>0</v>
      </c>
      <c r="G2534">
        <v>0</v>
      </c>
    </row>
    <row r="2535" spans="1:7" hidden="1" x14ac:dyDescent="0.25">
      <c r="A2535" t="s">
        <v>12869</v>
      </c>
      <c r="B2535" t="s">
        <v>9411</v>
      </c>
      <c r="C2535" t="e">
        <v>#N/A</v>
      </c>
      <c r="D2535" t="s">
        <v>13731</v>
      </c>
      <c r="E2535">
        <v>0</v>
      </c>
      <c r="F2535">
        <v>0</v>
      </c>
      <c r="G2535">
        <v>0</v>
      </c>
    </row>
    <row r="2536" spans="1:7" hidden="1" x14ac:dyDescent="0.25">
      <c r="A2536" t="s">
        <v>12870</v>
      </c>
      <c r="B2536" t="s">
        <v>9411</v>
      </c>
      <c r="C2536" t="e">
        <v>#N/A</v>
      </c>
      <c r="D2536" t="s">
        <v>13732</v>
      </c>
      <c r="E2536">
        <v>0</v>
      </c>
      <c r="F2536">
        <v>0</v>
      </c>
      <c r="G2536">
        <v>0</v>
      </c>
    </row>
    <row r="2537" spans="1:7" x14ac:dyDescent="0.25">
      <c r="A2537" t="s">
        <v>12871</v>
      </c>
      <c r="B2537" t="s">
        <v>9225</v>
      </c>
      <c r="C2537" t="s">
        <v>1262</v>
      </c>
      <c r="D2537" t="s">
        <v>13733</v>
      </c>
      <c r="E2537">
        <v>3</v>
      </c>
      <c r="F2537">
        <v>0</v>
      </c>
      <c r="G2537">
        <v>3</v>
      </c>
    </row>
    <row r="2538" spans="1:7" hidden="1" x14ac:dyDescent="0.25">
      <c r="A2538" t="s">
        <v>12872</v>
      </c>
      <c r="B2538" t="s">
        <v>9426</v>
      </c>
      <c r="C2538" t="e">
        <v>#N/A</v>
      </c>
      <c r="D2538" t="s">
        <v>13734</v>
      </c>
      <c r="E2538">
        <v>0</v>
      </c>
      <c r="F2538">
        <v>0</v>
      </c>
      <c r="G2538">
        <v>0</v>
      </c>
    </row>
    <row r="2539" spans="1:7" hidden="1" x14ac:dyDescent="0.25">
      <c r="A2539" t="s">
        <v>12873</v>
      </c>
      <c r="B2539" t="s">
        <v>9426</v>
      </c>
      <c r="C2539" t="e">
        <v>#N/A</v>
      </c>
      <c r="D2539" t="s">
        <v>13735</v>
      </c>
      <c r="E2539">
        <v>0</v>
      </c>
      <c r="F2539">
        <v>0</v>
      </c>
      <c r="G2539">
        <v>0</v>
      </c>
    </row>
    <row r="2540" spans="1:7" hidden="1" x14ac:dyDescent="0.25">
      <c r="A2540" t="s">
        <v>12874</v>
      </c>
      <c r="B2540" t="s">
        <v>9986</v>
      </c>
      <c r="C2540" t="e">
        <v>#N/A</v>
      </c>
      <c r="D2540" t="s">
        <v>13736</v>
      </c>
      <c r="E2540">
        <v>0</v>
      </c>
      <c r="F2540">
        <v>0</v>
      </c>
      <c r="G2540">
        <v>0</v>
      </c>
    </row>
    <row r="2541" spans="1:7" hidden="1" x14ac:dyDescent="0.25">
      <c r="A2541" t="s">
        <v>12875</v>
      </c>
      <c r="B2541" t="s">
        <v>9751</v>
      </c>
      <c r="C2541" t="e">
        <v>#N/A</v>
      </c>
      <c r="D2541" t="s">
        <v>13737</v>
      </c>
      <c r="E2541">
        <v>0</v>
      </c>
      <c r="F2541">
        <v>0</v>
      </c>
      <c r="G2541">
        <v>0</v>
      </c>
    </row>
    <row r="2542" spans="1:7" hidden="1" x14ac:dyDescent="0.25">
      <c r="A2542" t="s">
        <v>12876</v>
      </c>
      <c r="B2542" t="s">
        <v>10063</v>
      </c>
      <c r="C2542" t="e">
        <v>#N/A</v>
      </c>
      <c r="D2542" t="s">
        <v>13738</v>
      </c>
      <c r="E2542">
        <v>0</v>
      </c>
      <c r="F2542">
        <v>0</v>
      </c>
      <c r="G2542">
        <v>0</v>
      </c>
    </row>
    <row r="2543" spans="1:7" hidden="1" x14ac:dyDescent="0.25">
      <c r="A2543" t="s">
        <v>12877</v>
      </c>
      <c r="B2543" t="s">
        <v>10064</v>
      </c>
      <c r="C2543" t="e">
        <v>#N/A</v>
      </c>
      <c r="D2543" t="s">
        <v>13739</v>
      </c>
      <c r="E2543">
        <v>0</v>
      </c>
      <c r="F2543">
        <v>0</v>
      </c>
      <c r="G2543">
        <v>0</v>
      </c>
    </row>
    <row r="2544" spans="1:7" x14ac:dyDescent="0.25">
      <c r="A2544" t="s">
        <v>12878</v>
      </c>
      <c r="B2544" t="s">
        <v>9225</v>
      </c>
      <c r="C2544" t="s">
        <v>5284</v>
      </c>
      <c r="D2544" t="s">
        <v>13740</v>
      </c>
      <c r="E2544">
        <v>12</v>
      </c>
      <c r="F2544">
        <v>5</v>
      </c>
      <c r="G2544">
        <v>17</v>
      </c>
    </row>
    <row r="2545" spans="1:7" hidden="1" x14ac:dyDescent="0.25">
      <c r="A2545" t="s">
        <v>12879</v>
      </c>
      <c r="B2545" t="s">
        <v>9411</v>
      </c>
      <c r="C2545" t="e">
        <v>#N/A</v>
      </c>
      <c r="D2545" t="s">
        <v>13741</v>
      </c>
      <c r="E2545">
        <v>0</v>
      </c>
      <c r="F2545">
        <v>0</v>
      </c>
      <c r="G2545">
        <v>0</v>
      </c>
    </row>
    <row r="2546" spans="1:7" hidden="1" x14ac:dyDescent="0.25">
      <c r="A2546" t="s">
        <v>12880</v>
      </c>
      <c r="B2546" t="s">
        <v>9411</v>
      </c>
      <c r="C2546" t="e">
        <v>#N/A</v>
      </c>
      <c r="D2546" t="s">
        <v>13742</v>
      </c>
      <c r="E2546">
        <v>0</v>
      </c>
      <c r="F2546">
        <v>0</v>
      </c>
      <c r="G2546">
        <v>0</v>
      </c>
    </row>
    <row r="2547" spans="1:7" hidden="1" x14ac:dyDescent="0.25">
      <c r="A2547" t="s">
        <v>12881</v>
      </c>
      <c r="B2547" t="s">
        <v>9411</v>
      </c>
      <c r="C2547" t="e">
        <v>#N/A</v>
      </c>
      <c r="D2547" t="s">
        <v>13743</v>
      </c>
      <c r="E2547">
        <v>0</v>
      </c>
      <c r="F2547">
        <v>0</v>
      </c>
      <c r="G2547">
        <v>0</v>
      </c>
    </row>
    <row r="2548" spans="1:7" x14ac:dyDescent="0.25">
      <c r="A2548" t="s">
        <v>12882</v>
      </c>
      <c r="B2548" t="s">
        <v>9225</v>
      </c>
      <c r="C2548" t="s">
        <v>13498</v>
      </c>
      <c r="D2548" t="s">
        <v>13744</v>
      </c>
      <c r="E2548">
        <v>1</v>
      </c>
      <c r="F2548">
        <v>0</v>
      </c>
      <c r="G2548">
        <v>1</v>
      </c>
    </row>
    <row r="2549" spans="1:7" hidden="1" x14ac:dyDescent="0.25">
      <c r="A2549" t="s">
        <v>12883</v>
      </c>
      <c r="B2549" t="s">
        <v>10065</v>
      </c>
      <c r="C2549" t="e">
        <v>#N/A</v>
      </c>
      <c r="D2549" t="s">
        <v>13745</v>
      </c>
      <c r="E2549">
        <v>0</v>
      </c>
      <c r="F2549">
        <v>0</v>
      </c>
      <c r="G2549">
        <v>0</v>
      </c>
    </row>
    <row r="2550" spans="1:7" hidden="1" x14ac:dyDescent="0.25">
      <c r="A2550" t="s">
        <v>12884</v>
      </c>
      <c r="B2550" t="s">
        <v>10053</v>
      </c>
      <c r="C2550" t="e">
        <v>#N/A</v>
      </c>
      <c r="D2550" t="s">
        <v>13746</v>
      </c>
      <c r="E2550">
        <v>0</v>
      </c>
      <c r="F2550">
        <v>0</v>
      </c>
      <c r="G2550">
        <v>0</v>
      </c>
    </row>
    <row r="2551" spans="1:7" hidden="1" x14ac:dyDescent="0.25">
      <c r="A2551" t="s">
        <v>12885</v>
      </c>
      <c r="B2551" t="s">
        <v>10066</v>
      </c>
      <c r="C2551" t="e">
        <v>#N/A</v>
      </c>
      <c r="D2551" t="s">
        <v>13747</v>
      </c>
      <c r="E2551">
        <v>0</v>
      </c>
      <c r="F2551">
        <v>0</v>
      </c>
      <c r="G2551">
        <v>0</v>
      </c>
    </row>
    <row r="2552" spans="1:7" hidden="1" x14ac:dyDescent="0.25">
      <c r="A2552" t="s">
        <v>12886</v>
      </c>
      <c r="B2552" t="s">
        <v>10067</v>
      </c>
      <c r="C2552" t="s">
        <v>1205</v>
      </c>
      <c r="D2552" t="s">
        <v>13748</v>
      </c>
      <c r="E2552">
        <v>0</v>
      </c>
      <c r="F2552">
        <v>0</v>
      </c>
      <c r="G2552">
        <v>0</v>
      </c>
    </row>
    <row r="2553" spans="1:7" hidden="1" x14ac:dyDescent="0.25">
      <c r="A2553" t="s">
        <v>12887</v>
      </c>
      <c r="B2553" t="s">
        <v>9376</v>
      </c>
      <c r="C2553" t="e">
        <v>#N/A</v>
      </c>
      <c r="D2553" t="s">
        <v>13749</v>
      </c>
      <c r="E2553">
        <v>0</v>
      </c>
      <c r="F2553">
        <v>0</v>
      </c>
      <c r="G2553">
        <v>0</v>
      </c>
    </row>
    <row r="2554" spans="1:7" hidden="1" x14ac:dyDescent="0.25">
      <c r="A2554" t="s">
        <v>12888</v>
      </c>
      <c r="B2554" t="s">
        <v>9440</v>
      </c>
      <c r="C2554" t="e">
        <v>#N/A</v>
      </c>
      <c r="D2554" t="s">
        <v>13750</v>
      </c>
      <c r="E2554">
        <v>0</v>
      </c>
      <c r="F2554">
        <v>0</v>
      </c>
      <c r="G2554">
        <v>0</v>
      </c>
    </row>
    <row r="2555" spans="1:7" hidden="1" x14ac:dyDescent="0.25">
      <c r="A2555" t="s">
        <v>12889</v>
      </c>
      <c r="B2555" t="s">
        <v>9340</v>
      </c>
      <c r="C2555" t="e">
        <v>#N/A</v>
      </c>
      <c r="D2555" t="s">
        <v>13751</v>
      </c>
      <c r="E2555">
        <v>0</v>
      </c>
      <c r="F2555">
        <v>0</v>
      </c>
      <c r="G2555">
        <v>0</v>
      </c>
    </row>
    <row r="2556" spans="1:7" hidden="1" x14ac:dyDescent="0.25">
      <c r="A2556" t="s">
        <v>12890</v>
      </c>
      <c r="B2556" t="s">
        <v>10068</v>
      </c>
      <c r="C2556" t="e">
        <v>#N/A</v>
      </c>
      <c r="D2556" t="s">
        <v>13752</v>
      </c>
      <c r="E2556">
        <v>0</v>
      </c>
      <c r="F2556">
        <v>0</v>
      </c>
      <c r="G2556">
        <v>0</v>
      </c>
    </row>
    <row r="2557" spans="1:7" hidden="1" x14ac:dyDescent="0.25">
      <c r="A2557" t="s">
        <v>12891</v>
      </c>
      <c r="B2557" t="s">
        <v>10069</v>
      </c>
      <c r="C2557" t="e">
        <v>#N/A</v>
      </c>
      <c r="D2557" t="s">
        <v>13753</v>
      </c>
      <c r="E2557">
        <v>0</v>
      </c>
      <c r="F2557">
        <v>0</v>
      </c>
      <c r="G2557">
        <v>0</v>
      </c>
    </row>
    <row r="2558" spans="1:7" hidden="1" x14ac:dyDescent="0.25">
      <c r="A2558" t="s">
        <v>12892</v>
      </c>
      <c r="B2558" t="s">
        <v>10070</v>
      </c>
      <c r="C2558" t="e">
        <v>#N/A</v>
      </c>
      <c r="D2558" t="s">
        <v>13754</v>
      </c>
      <c r="E2558">
        <v>0</v>
      </c>
      <c r="F2558">
        <v>0</v>
      </c>
      <c r="G2558">
        <v>0</v>
      </c>
    </row>
    <row r="2559" spans="1:7" hidden="1" x14ac:dyDescent="0.25">
      <c r="A2559" t="s">
        <v>12893</v>
      </c>
      <c r="B2559" t="s">
        <v>10071</v>
      </c>
      <c r="C2559" t="e">
        <v>#N/A</v>
      </c>
      <c r="D2559" t="s">
        <v>13755</v>
      </c>
      <c r="E2559">
        <v>0</v>
      </c>
      <c r="F2559">
        <v>0</v>
      </c>
      <c r="G2559">
        <v>0</v>
      </c>
    </row>
    <row r="2560" spans="1:7" hidden="1" x14ac:dyDescent="0.25">
      <c r="A2560" t="s">
        <v>12894</v>
      </c>
      <c r="B2560" t="s">
        <v>10052</v>
      </c>
      <c r="C2560" t="e">
        <v>#N/A</v>
      </c>
      <c r="D2560" t="s">
        <v>13756</v>
      </c>
      <c r="E2560">
        <v>0</v>
      </c>
      <c r="F2560">
        <v>0</v>
      </c>
      <c r="G2560">
        <v>0</v>
      </c>
    </row>
    <row r="2561" spans="1:7" hidden="1" x14ac:dyDescent="0.25">
      <c r="A2561" t="s">
        <v>12895</v>
      </c>
      <c r="B2561" t="s">
        <v>9795</v>
      </c>
      <c r="C2561" t="e">
        <v>#N/A</v>
      </c>
      <c r="D2561" t="s">
        <v>13757</v>
      </c>
      <c r="E2561">
        <v>0</v>
      </c>
      <c r="F2561">
        <v>0</v>
      </c>
      <c r="G2561">
        <v>0</v>
      </c>
    </row>
    <row r="2562" spans="1:7" x14ac:dyDescent="0.25">
      <c r="A2562" t="s">
        <v>12896</v>
      </c>
      <c r="B2562" t="s">
        <v>9340</v>
      </c>
      <c r="C2562" t="s">
        <v>1349</v>
      </c>
      <c r="D2562" t="s">
        <v>13758</v>
      </c>
      <c r="E2562">
        <v>1</v>
      </c>
      <c r="F2562">
        <v>0</v>
      </c>
      <c r="G2562">
        <v>1</v>
      </c>
    </row>
    <row r="2563" spans="1:7" hidden="1" x14ac:dyDescent="0.25">
      <c r="A2563" t="s">
        <v>12897</v>
      </c>
      <c r="B2563" t="s">
        <v>9340</v>
      </c>
      <c r="C2563" t="e">
        <v>#N/A</v>
      </c>
      <c r="D2563" t="s">
        <v>13759</v>
      </c>
      <c r="E2563">
        <v>0</v>
      </c>
      <c r="F2563">
        <v>0</v>
      </c>
      <c r="G2563">
        <v>0</v>
      </c>
    </row>
    <row r="2564" spans="1:7" hidden="1" x14ac:dyDescent="0.25">
      <c r="A2564" t="s">
        <v>12898</v>
      </c>
      <c r="B2564" t="s">
        <v>10072</v>
      </c>
      <c r="C2564" t="e">
        <v>#N/A</v>
      </c>
      <c r="D2564" t="s">
        <v>13760</v>
      </c>
      <c r="E2564">
        <v>0</v>
      </c>
      <c r="F2564">
        <v>0</v>
      </c>
      <c r="G2564">
        <v>0</v>
      </c>
    </row>
    <row r="2565" spans="1:7" hidden="1" x14ac:dyDescent="0.25">
      <c r="A2565" t="s">
        <v>12899</v>
      </c>
      <c r="B2565" t="s">
        <v>10073</v>
      </c>
      <c r="C2565" t="e">
        <v>#N/A</v>
      </c>
      <c r="D2565" t="s">
        <v>13761</v>
      </c>
      <c r="E2565">
        <v>0</v>
      </c>
      <c r="F2565">
        <v>0</v>
      </c>
      <c r="G2565">
        <v>0</v>
      </c>
    </row>
    <row r="2566" spans="1:7" hidden="1" x14ac:dyDescent="0.25">
      <c r="A2566" t="s">
        <v>12900</v>
      </c>
      <c r="B2566" t="s">
        <v>9411</v>
      </c>
      <c r="C2566" t="e">
        <v>#N/A</v>
      </c>
      <c r="D2566" t="s">
        <v>13762</v>
      </c>
      <c r="E2566">
        <v>0</v>
      </c>
      <c r="F2566">
        <v>0</v>
      </c>
      <c r="G2566">
        <v>0</v>
      </c>
    </row>
    <row r="2567" spans="1:7" hidden="1" x14ac:dyDescent="0.25">
      <c r="A2567" t="s">
        <v>12901</v>
      </c>
      <c r="B2567" t="s">
        <v>10074</v>
      </c>
      <c r="C2567" t="e">
        <v>#N/A</v>
      </c>
      <c r="D2567" t="s">
        <v>13763</v>
      </c>
      <c r="E2567">
        <v>0</v>
      </c>
      <c r="F2567">
        <v>0</v>
      </c>
      <c r="G2567">
        <v>0</v>
      </c>
    </row>
    <row r="2568" spans="1:7" hidden="1" x14ac:dyDescent="0.25">
      <c r="A2568" t="s">
        <v>12902</v>
      </c>
      <c r="B2568" t="s">
        <v>10075</v>
      </c>
      <c r="C2568" t="e">
        <v>#N/A</v>
      </c>
      <c r="D2568" t="s">
        <v>13764</v>
      </c>
      <c r="E2568">
        <v>0</v>
      </c>
      <c r="F2568">
        <v>0</v>
      </c>
      <c r="G2568">
        <v>0</v>
      </c>
    </row>
    <row r="2569" spans="1:7" hidden="1" x14ac:dyDescent="0.25">
      <c r="A2569" t="s">
        <v>12903</v>
      </c>
      <c r="B2569" t="s">
        <v>9330</v>
      </c>
      <c r="C2569" t="e">
        <v>#N/A</v>
      </c>
      <c r="D2569" t="s">
        <v>13765</v>
      </c>
      <c r="E2569">
        <v>0</v>
      </c>
      <c r="F2569">
        <v>0</v>
      </c>
      <c r="G2569">
        <v>0</v>
      </c>
    </row>
    <row r="2570" spans="1:7" hidden="1" x14ac:dyDescent="0.25">
      <c r="A2570" t="s">
        <v>12904</v>
      </c>
      <c r="B2570" t="s">
        <v>9357</v>
      </c>
      <c r="C2570" t="e">
        <v>#N/A</v>
      </c>
      <c r="D2570" t="s">
        <v>13766</v>
      </c>
      <c r="E2570">
        <v>0</v>
      </c>
      <c r="F2570">
        <v>0</v>
      </c>
      <c r="G2570">
        <v>0</v>
      </c>
    </row>
    <row r="2571" spans="1:7" hidden="1" x14ac:dyDescent="0.25">
      <c r="A2571" t="s">
        <v>12905</v>
      </c>
      <c r="B2571" t="s">
        <v>9340</v>
      </c>
      <c r="C2571" t="e">
        <v>#N/A</v>
      </c>
      <c r="D2571" t="s">
        <v>13767</v>
      </c>
      <c r="E2571">
        <v>0</v>
      </c>
      <c r="F2571">
        <v>0</v>
      </c>
      <c r="G2571">
        <v>0</v>
      </c>
    </row>
    <row r="2572" spans="1:7" hidden="1" x14ac:dyDescent="0.25">
      <c r="A2572" t="s">
        <v>12906</v>
      </c>
      <c r="B2572" t="s">
        <v>9385</v>
      </c>
      <c r="C2572" t="s">
        <v>1017</v>
      </c>
      <c r="D2572" t="s">
        <v>13768</v>
      </c>
      <c r="E2572">
        <v>0</v>
      </c>
      <c r="F2572">
        <v>0</v>
      </c>
      <c r="G2572">
        <v>0</v>
      </c>
    </row>
    <row r="2573" spans="1:7" hidden="1" x14ac:dyDescent="0.25">
      <c r="A2573" t="s">
        <v>12907</v>
      </c>
      <c r="B2573" t="s">
        <v>9340</v>
      </c>
      <c r="C2573" t="e">
        <v>#N/A</v>
      </c>
      <c r="D2573" t="s">
        <v>13769</v>
      </c>
      <c r="E2573">
        <v>0</v>
      </c>
      <c r="F2573">
        <v>0</v>
      </c>
      <c r="G2573">
        <v>0</v>
      </c>
    </row>
    <row r="2574" spans="1:7" hidden="1" x14ac:dyDescent="0.25">
      <c r="A2574" t="s">
        <v>12908</v>
      </c>
      <c r="B2574" t="s">
        <v>10076</v>
      </c>
      <c r="C2574" t="e">
        <v>#N/A</v>
      </c>
      <c r="D2574" t="s">
        <v>13770</v>
      </c>
      <c r="E2574">
        <v>0</v>
      </c>
      <c r="F2574">
        <v>0</v>
      </c>
      <c r="G2574">
        <v>0</v>
      </c>
    </row>
    <row r="2575" spans="1:7" hidden="1" x14ac:dyDescent="0.25">
      <c r="A2575" t="s">
        <v>12909</v>
      </c>
      <c r="B2575" t="s">
        <v>9340</v>
      </c>
      <c r="C2575" t="e">
        <v>#N/A</v>
      </c>
      <c r="D2575" t="s">
        <v>13771</v>
      </c>
      <c r="E2575">
        <v>0</v>
      </c>
      <c r="F2575">
        <v>0</v>
      </c>
      <c r="G2575">
        <v>0</v>
      </c>
    </row>
    <row r="2576" spans="1:7" hidden="1" x14ac:dyDescent="0.25">
      <c r="A2576" t="s">
        <v>12910</v>
      </c>
      <c r="B2576" t="s">
        <v>9246</v>
      </c>
      <c r="C2576" t="s">
        <v>1098</v>
      </c>
      <c r="D2576" t="s">
        <v>13772</v>
      </c>
      <c r="E2576">
        <v>0</v>
      </c>
      <c r="F2576">
        <v>0</v>
      </c>
      <c r="G2576">
        <v>0</v>
      </c>
    </row>
    <row r="2577" spans="1:7" hidden="1" x14ac:dyDescent="0.25">
      <c r="A2577" t="s">
        <v>12911</v>
      </c>
      <c r="B2577" t="s">
        <v>10077</v>
      </c>
      <c r="C2577" t="e">
        <v>#N/A</v>
      </c>
      <c r="D2577" t="s">
        <v>13773</v>
      </c>
      <c r="E2577">
        <v>0</v>
      </c>
      <c r="F2577">
        <v>0</v>
      </c>
      <c r="G2577">
        <v>0</v>
      </c>
    </row>
    <row r="2578" spans="1:7" hidden="1" x14ac:dyDescent="0.25">
      <c r="A2578" t="s">
        <v>12912</v>
      </c>
      <c r="B2578" t="s">
        <v>10078</v>
      </c>
      <c r="C2578" t="e">
        <v>#N/A</v>
      </c>
      <c r="D2578" t="s">
        <v>13774</v>
      </c>
      <c r="E2578">
        <v>0</v>
      </c>
      <c r="F2578">
        <v>0</v>
      </c>
      <c r="G2578">
        <v>0</v>
      </c>
    </row>
    <row r="2579" spans="1:7" hidden="1" x14ac:dyDescent="0.25">
      <c r="A2579" t="s">
        <v>12913</v>
      </c>
      <c r="B2579" t="s">
        <v>10048</v>
      </c>
      <c r="C2579" t="e">
        <v>#N/A</v>
      </c>
      <c r="D2579" t="s">
        <v>13775</v>
      </c>
      <c r="E2579">
        <v>0</v>
      </c>
      <c r="F2579">
        <v>0</v>
      </c>
      <c r="G2579">
        <v>0</v>
      </c>
    </row>
    <row r="2580" spans="1:7" hidden="1" x14ac:dyDescent="0.25">
      <c r="A2580" t="s">
        <v>12914</v>
      </c>
      <c r="B2580" t="s">
        <v>9112</v>
      </c>
      <c r="C2580" t="e">
        <v>#N/A</v>
      </c>
      <c r="D2580" t="s">
        <v>13776</v>
      </c>
      <c r="E2580">
        <v>0</v>
      </c>
      <c r="F2580">
        <v>0</v>
      </c>
      <c r="G2580">
        <v>0</v>
      </c>
    </row>
    <row r="2581" spans="1:7" hidden="1" x14ac:dyDescent="0.25">
      <c r="A2581" t="s">
        <v>12915</v>
      </c>
      <c r="B2581" t="s">
        <v>9340</v>
      </c>
      <c r="C2581" t="e">
        <v>#N/A</v>
      </c>
      <c r="D2581" t="s">
        <v>13777</v>
      </c>
      <c r="E2581">
        <v>0</v>
      </c>
      <c r="F2581">
        <v>0</v>
      </c>
      <c r="G2581">
        <v>0</v>
      </c>
    </row>
    <row r="2582" spans="1:7" hidden="1" x14ac:dyDescent="0.25">
      <c r="A2582" t="s">
        <v>12916</v>
      </c>
      <c r="B2582" t="s">
        <v>9340</v>
      </c>
      <c r="C2582" t="e">
        <v>#N/A</v>
      </c>
      <c r="D2582" t="s">
        <v>13778</v>
      </c>
      <c r="E2582">
        <v>0</v>
      </c>
      <c r="F2582">
        <v>0</v>
      </c>
      <c r="G2582">
        <v>0</v>
      </c>
    </row>
    <row r="2583" spans="1:7" hidden="1" x14ac:dyDescent="0.25">
      <c r="A2583" t="s">
        <v>12917</v>
      </c>
      <c r="B2583" t="s">
        <v>10079</v>
      </c>
      <c r="C2583" t="e">
        <v>#N/A</v>
      </c>
      <c r="D2583" t="s">
        <v>13779</v>
      </c>
      <c r="E2583">
        <v>0</v>
      </c>
      <c r="F2583">
        <v>0</v>
      </c>
      <c r="G2583">
        <v>0</v>
      </c>
    </row>
    <row r="2584" spans="1:7" hidden="1" x14ac:dyDescent="0.25">
      <c r="A2584" t="s">
        <v>12918</v>
      </c>
      <c r="B2584" t="s">
        <v>10052</v>
      </c>
      <c r="C2584" t="e">
        <v>#N/A</v>
      </c>
      <c r="D2584" t="s">
        <v>13780</v>
      </c>
      <c r="E2584">
        <v>0</v>
      </c>
      <c r="F2584">
        <v>0</v>
      </c>
      <c r="G2584">
        <v>0</v>
      </c>
    </row>
    <row r="2585" spans="1:7" hidden="1" x14ac:dyDescent="0.25">
      <c r="A2585" t="s">
        <v>12919</v>
      </c>
      <c r="B2585" t="s">
        <v>10080</v>
      </c>
      <c r="C2585" t="e">
        <v>#N/A</v>
      </c>
      <c r="D2585" t="s">
        <v>13781</v>
      </c>
      <c r="E2585">
        <v>0</v>
      </c>
      <c r="F2585">
        <v>0</v>
      </c>
      <c r="G2585">
        <v>0</v>
      </c>
    </row>
    <row r="2586" spans="1:7" hidden="1" x14ac:dyDescent="0.25">
      <c r="A2586" t="s">
        <v>12920</v>
      </c>
      <c r="B2586" t="s">
        <v>9340</v>
      </c>
      <c r="C2586" t="e">
        <v>#N/A</v>
      </c>
      <c r="D2586" t="s">
        <v>13782</v>
      </c>
      <c r="E2586">
        <v>0</v>
      </c>
      <c r="F2586">
        <v>0</v>
      </c>
      <c r="G2586">
        <v>0</v>
      </c>
    </row>
    <row r="2587" spans="1:7" hidden="1" x14ac:dyDescent="0.25">
      <c r="A2587" t="s">
        <v>12921</v>
      </c>
      <c r="B2587" t="s">
        <v>9757</v>
      </c>
      <c r="C2587" t="s">
        <v>1410</v>
      </c>
      <c r="D2587" t="s">
        <v>13783</v>
      </c>
      <c r="E2587">
        <v>0</v>
      </c>
      <c r="F2587">
        <v>0</v>
      </c>
      <c r="G2587">
        <v>0</v>
      </c>
    </row>
    <row r="2588" spans="1:7" hidden="1" x14ac:dyDescent="0.25">
      <c r="A2588" t="s">
        <v>12922</v>
      </c>
      <c r="B2588" t="s">
        <v>10081</v>
      </c>
      <c r="C2588" t="e">
        <v>#N/A</v>
      </c>
      <c r="D2588" t="s">
        <v>13784</v>
      </c>
      <c r="E2588">
        <v>0</v>
      </c>
      <c r="F2588">
        <v>0</v>
      </c>
      <c r="G2588">
        <v>0</v>
      </c>
    </row>
    <row r="2589" spans="1:7" hidden="1" x14ac:dyDescent="0.25">
      <c r="A2589" t="s">
        <v>12923</v>
      </c>
      <c r="B2589" t="s">
        <v>10082</v>
      </c>
      <c r="C2589" t="e">
        <v>#N/A</v>
      </c>
      <c r="D2589" t="s">
        <v>13785</v>
      </c>
      <c r="E2589">
        <v>0</v>
      </c>
      <c r="F2589">
        <v>0</v>
      </c>
      <c r="G2589">
        <v>0</v>
      </c>
    </row>
    <row r="2590" spans="1:7" hidden="1" x14ac:dyDescent="0.25">
      <c r="A2590" t="s">
        <v>12924</v>
      </c>
      <c r="B2590" t="s">
        <v>10083</v>
      </c>
      <c r="C2590" t="e">
        <v>#N/A</v>
      </c>
      <c r="D2590" t="s">
        <v>13786</v>
      </c>
      <c r="E2590">
        <v>0</v>
      </c>
      <c r="F2590">
        <v>0</v>
      </c>
      <c r="G2590">
        <v>0</v>
      </c>
    </row>
    <row r="2591" spans="1:7" x14ac:dyDescent="0.25">
      <c r="A2591" t="s">
        <v>12925</v>
      </c>
      <c r="B2591" t="s">
        <v>10084</v>
      </c>
      <c r="C2591" t="s">
        <v>13499</v>
      </c>
      <c r="D2591" t="s">
        <v>13787</v>
      </c>
      <c r="E2591">
        <v>0</v>
      </c>
      <c r="F2591">
        <v>1</v>
      </c>
      <c r="G2591">
        <v>1</v>
      </c>
    </row>
    <row r="2592" spans="1:7" hidden="1" x14ac:dyDescent="0.25">
      <c r="A2592" t="s">
        <v>12926</v>
      </c>
      <c r="B2592" t="s">
        <v>10052</v>
      </c>
      <c r="C2592" t="e">
        <v>#N/A</v>
      </c>
      <c r="D2592" t="s">
        <v>13788</v>
      </c>
      <c r="E2592">
        <v>0</v>
      </c>
      <c r="F2592">
        <v>0</v>
      </c>
      <c r="G2592">
        <v>0</v>
      </c>
    </row>
    <row r="2593" spans="1:7" hidden="1" x14ac:dyDescent="0.25">
      <c r="A2593" t="s">
        <v>12927</v>
      </c>
      <c r="B2593" t="s">
        <v>9786</v>
      </c>
      <c r="C2593" t="e">
        <v>#N/A</v>
      </c>
      <c r="D2593" t="s">
        <v>13789</v>
      </c>
      <c r="E2593">
        <v>0</v>
      </c>
      <c r="F2593">
        <v>0</v>
      </c>
      <c r="G2593">
        <v>0</v>
      </c>
    </row>
    <row r="2594" spans="1:7" hidden="1" x14ac:dyDescent="0.25">
      <c r="A2594" t="s">
        <v>12928</v>
      </c>
      <c r="B2594" t="s">
        <v>4536</v>
      </c>
      <c r="C2594" t="s">
        <v>1017</v>
      </c>
      <c r="D2594" t="s">
        <v>13790</v>
      </c>
      <c r="E2594">
        <v>0</v>
      </c>
      <c r="F2594">
        <v>0</v>
      </c>
      <c r="G2594">
        <v>0</v>
      </c>
    </row>
    <row r="2595" spans="1:7" hidden="1" x14ac:dyDescent="0.25">
      <c r="A2595" t="s">
        <v>12929</v>
      </c>
      <c r="B2595" t="s">
        <v>9361</v>
      </c>
      <c r="C2595" t="e">
        <v>#N/A</v>
      </c>
      <c r="D2595" t="s">
        <v>13791</v>
      </c>
      <c r="E2595">
        <v>0</v>
      </c>
      <c r="F2595">
        <v>0</v>
      </c>
      <c r="G2595">
        <v>0</v>
      </c>
    </row>
    <row r="2596" spans="1:7" hidden="1" x14ac:dyDescent="0.25">
      <c r="A2596" t="s">
        <v>12930</v>
      </c>
      <c r="B2596" t="s">
        <v>9340</v>
      </c>
      <c r="C2596" t="e">
        <v>#N/A</v>
      </c>
      <c r="D2596" t="s">
        <v>13792</v>
      </c>
      <c r="E2596">
        <v>0</v>
      </c>
      <c r="F2596">
        <v>0</v>
      </c>
      <c r="G2596">
        <v>0</v>
      </c>
    </row>
    <row r="2597" spans="1:7" hidden="1" x14ac:dyDescent="0.25">
      <c r="A2597" t="s">
        <v>12931</v>
      </c>
      <c r="B2597" t="s">
        <v>10085</v>
      </c>
      <c r="C2597" t="e">
        <v>#N/A</v>
      </c>
      <c r="D2597" t="s">
        <v>13793</v>
      </c>
      <c r="E2597">
        <v>0</v>
      </c>
      <c r="F2597">
        <v>0</v>
      </c>
      <c r="G2597">
        <v>0</v>
      </c>
    </row>
    <row r="2598" spans="1:7" hidden="1" x14ac:dyDescent="0.25">
      <c r="A2598" t="s">
        <v>12932</v>
      </c>
      <c r="B2598" t="s">
        <v>9411</v>
      </c>
      <c r="C2598" t="e">
        <v>#N/A</v>
      </c>
      <c r="D2598" t="s">
        <v>13794</v>
      </c>
      <c r="E2598">
        <v>0</v>
      </c>
      <c r="F2598">
        <v>0</v>
      </c>
      <c r="G2598">
        <v>0</v>
      </c>
    </row>
    <row r="2599" spans="1:7" hidden="1" x14ac:dyDescent="0.25">
      <c r="A2599" t="s">
        <v>12933</v>
      </c>
      <c r="B2599" t="s">
        <v>9288</v>
      </c>
      <c r="C2599" t="e">
        <v>#N/A</v>
      </c>
      <c r="D2599" t="s">
        <v>13795</v>
      </c>
      <c r="E2599">
        <v>0</v>
      </c>
      <c r="F2599">
        <v>0</v>
      </c>
      <c r="G2599">
        <v>0</v>
      </c>
    </row>
    <row r="2600" spans="1:7" x14ac:dyDescent="0.25">
      <c r="A2600" t="s">
        <v>12934</v>
      </c>
      <c r="B2600" t="s">
        <v>9225</v>
      </c>
      <c r="C2600" t="s">
        <v>13500</v>
      </c>
      <c r="D2600" t="s">
        <v>13796</v>
      </c>
      <c r="E2600">
        <v>0</v>
      </c>
      <c r="F2600">
        <v>1</v>
      </c>
      <c r="G2600">
        <v>1</v>
      </c>
    </row>
    <row r="2601" spans="1:7" hidden="1" x14ac:dyDescent="0.25">
      <c r="A2601" t="s">
        <v>12935</v>
      </c>
      <c r="B2601" t="s">
        <v>10052</v>
      </c>
      <c r="C2601" t="e">
        <v>#N/A</v>
      </c>
      <c r="D2601" t="s">
        <v>13797</v>
      </c>
      <c r="E2601">
        <v>0</v>
      </c>
      <c r="F2601">
        <v>0</v>
      </c>
      <c r="G2601">
        <v>0</v>
      </c>
    </row>
    <row r="2602" spans="1:7" hidden="1" x14ac:dyDescent="0.25">
      <c r="A2602" t="s">
        <v>12936</v>
      </c>
      <c r="B2602" t="s">
        <v>9357</v>
      </c>
      <c r="C2602" t="e">
        <v>#N/A</v>
      </c>
      <c r="D2602" t="s">
        <v>13798</v>
      </c>
      <c r="E2602">
        <v>0</v>
      </c>
      <c r="F2602">
        <v>0</v>
      </c>
      <c r="G2602">
        <v>0</v>
      </c>
    </row>
    <row r="2603" spans="1:7" hidden="1" x14ac:dyDescent="0.25">
      <c r="A2603" t="s">
        <v>12937</v>
      </c>
      <c r="B2603" t="s">
        <v>9411</v>
      </c>
      <c r="C2603" t="e">
        <v>#N/A</v>
      </c>
      <c r="D2603" t="s">
        <v>13799</v>
      </c>
      <c r="E2603">
        <v>0</v>
      </c>
      <c r="F2603">
        <v>0</v>
      </c>
      <c r="G2603">
        <v>0</v>
      </c>
    </row>
    <row r="2604" spans="1:7" hidden="1" x14ac:dyDescent="0.25">
      <c r="A2604" t="s">
        <v>12938</v>
      </c>
      <c r="B2604" t="s">
        <v>10086</v>
      </c>
      <c r="C2604" t="e">
        <v>#N/A</v>
      </c>
      <c r="D2604" t="s">
        <v>13800</v>
      </c>
      <c r="E2604">
        <v>0</v>
      </c>
      <c r="F2604">
        <v>0</v>
      </c>
      <c r="G2604">
        <v>0</v>
      </c>
    </row>
    <row r="2605" spans="1:7" x14ac:dyDescent="0.25">
      <c r="A2605" t="s">
        <v>12939</v>
      </c>
      <c r="B2605" t="s">
        <v>9340</v>
      </c>
      <c r="C2605" t="s">
        <v>4931</v>
      </c>
      <c r="D2605" t="s">
        <v>13801</v>
      </c>
      <c r="E2605">
        <v>1</v>
      </c>
      <c r="F2605">
        <v>0</v>
      </c>
      <c r="G2605">
        <v>1</v>
      </c>
    </row>
    <row r="2606" spans="1:7" hidden="1" x14ac:dyDescent="0.25">
      <c r="A2606" t="s">
        <v>12940</v>
      </c>
      <c r="B2606" t="s">
        <v>9757</v>
      </c>
      <c r="C2606" t="e">
        <v>#N/A</v>
      </c>
      <c r="D2606" t="s">
        <v>13802</v>
      </c>
      <c r="E2606">
        <v>0</v>
      </c>
      <c r="F2606">
        <v>0</v>
      </c>
      <c r="G2606">
        <v>0</v>
      </c>
    </row>
    <row r="2607" spans="1:7" hidden="1" x14ac:dyDescent="0.25">
      <c r="A2607" t="s">
        <v>12941</v>
      </c>
      <c r="B2607" t="s">
        <v>10087</v>
      </c>
      <c r="C2607" t="e">
        <v>#N/A</v>
      </c>
      <c r="D2607" t="s">
        <v>13803</v>
      </c>
      <c r="E2607">
        <v>0</v>
      </c>
      <c r="F2607">
        <v>0</v>
      </c>
      <c r="G2607">
        <v>0</v>
      </c>
    </row>
    <row r="2608" spans="1:7" hidden="1" x14ac:dyDescent="0.25">
      <c r="A2608" t="s">
        <v>12942</v>
      </c>
      <c r="B2608" t="s">
        <v>9340</v>
      </c>
      <c r="C2608" t="e">
        <v>#N/A</v>
      </c>
      <c r="D2608" t="s">
        <v>13804</v>
      </c>
      <c r="E2608">
        <v>0</v>
      </c>
      <c r="F2608">
        <v>0</v>
      </c>
      <c r="G2608">
        <v>0</v>
      </c>
    </row>
    <row r="2609" spans="1:7" hidden="1" x14ac:dyDescent="0.25">
      <c r="A2609" t="s">
        <v>12943</v>
      </c>
      <c r="B2609" t="s">
        <v>9340</v>
      </c>
      <c r="C2609" t="e">
        <v>#N/A</v>
      </c>
      <c r="D2609" t="s">
        <v>13805</v>
      </c>
      <c r="E2609">
        <v>0</v>
      </c>
      <c r="F2609">
        <v>0</v>
      </c>
      <c r="G2609">
        <v>0</v>
      </c>
    </row>
    <row r="2610" spans="1:7" hidden="1" x14ac:dyDescent="0.25">
      <c r="A2610" t="s">
        <v>12944</v>
      </c>
      <c r="B2610" t="s">
        <v>10088</v>
      </c>
      <c r="C2610" t="e">
        <v>#N/A</v>
      </c>
      <c r="D2610" t="s">
        <v>13806</v>
      </c>
      <c r="E2610">
        <v>0</v>
      </c>
      <c r="F2610">
        <v>0</v>
      </c>
      <c r="G2610">
        <v>0</v>
      </c>
    </row>
    <row r="2611" spans="1:7" hidden="1" x14ac:dyDescent="0.25">
      <c r="A2611" t="s">
        <v>12945</v>
      </c>
      <c r="B2611" t="s">
        <v>9340</v>
      </c>
      <c r="C2611" t="e">
        <v>#N/A</v>
      </c>
      <c r="D2611" t="s">
        <v>13807</v>
      </c>
      <c r="E2611">
        <v>0</v>
      </c>
      <c r="F2611">
        <v>0</v>
      </c>
      <c r="G2611">
        <v>0</v>
      </c>
    </row>
    <row r="2612" spans="1:7" hidden="1" x14ac:dyDescent="0.25">
      <c r="A2612" t="s">
        <v>12946</v>
      </c>
      <c r="B2612" t="s">
        <v>9340</v>
      </c>
      <c r="C2612" t="e">
        <v>#N/A</v>
      </c>
      <c r="D2612" t="s">
        <v>13808</v>
      </c>
      <c r="E2612">
        <v>0</v>
      </c>
      <c r="F2612">
        <v>0</v>
      </c>
      <c r="G2612">
        <v>0</v>
      </c>
    </row>
    <row r="2613" spans="1:7" hidden="1" x14ac:dyDescent="0.25">
      <c r="A2613" t="s">
        <v>12947</v>
      </c>
      <c r="B2613" t="s">
        <v>10089</v>
      </c>
      <c r="C2613" t="e">
        <v>#N/A</v>
      </c>
      <c r="D2613" t="s">
        <v>13809</v>
      </c>
      <c r="E2613">
        <v>0</v>
      </c>
      <c r="F2613">
        <v>0</v>
      </c>
      <c r="G2613">
        <v>0</v>
      </c>
    </row>
    <row r="2614" spans="1:7" hidden="1" x14ac:dyDescent="0.25">
      <c r="A2614" t="s">
        <v>12948</v>
      </c>
      <c r="B2614" t="s">
        <v>9340</v>
      </c>
      <c r="C2614" t="e">
        <v>#N/A</v>
      </c>
      <c r="D2614" t="s">
        <v>13810</v>
      </c>
      <c r="E2614">
        <v>0</v>
      </c>
      <c r="F2614">
        <v>0</v>
      </c>
      <c r="G2614">
        <v>0</v>
      </c>
    </row>
    <row r="2615" spans="1:7" hidden="1" x14ac:dyDescent="0.25">
      <c r="A2615" t="s">
        <v>12949</v>
      </c>
      <c r="B2615" t="s">
        <v>9340</v>
      </c>
      <c r="C2615" t="e">
        <v>#N/A</v>
      </c>
      <c r="D2615" t="s">
        <v>13811</v>
      </c>
      <c r="E2615">
        <v>0</v>
      </c>
      <c r="F2615">
        <v>0</v>
      </c>
      <c r="G2615">
        <v>0</v>
      </c>
    </row>
    <row r="2616" spans="1:7" hidden="1" x14ac:dyDescent="0.25">
      <c r="A2616" t="s">
        <v>12950</v>
      </c>
      <c r="B2616" t="s">
        <v>9340</v>
      </c>
      <c r="C2616" t="e">
        <v>#N/A</v>
      </c>
      <c r="D2616" t="s">
        <v>13812</v>
      </c>
      <c r="E2616">
        <v>0</v>
      </c>
      <c r="F2616">
        <v>0</v>
      </c>
      <c r="G2616">
        <v>0</v>
      </c>
    </row>
    <row r="2617" spans="1:7" hidden="1" x14ac:dyDescent="0.25">
      <c r="A2617" t="s">
        <v>12951</v>
      </c>
      <c r="B2617" t="s">
        <v>9389</v>
      </c>
      <c r="C2617" t="e">
        <v>#N/A</v>
      </c>
      <c r="D2617" t="s">
        <v>13813</v>
      </c>
      <c r="E2617">
        <v>0</v>
      </c>
      <c r="F2617">
        <v>0</v>
      </c>
      <c r="G2617">
        <v>0</v>
      </c>
    </row>
    <row r="2618" spans="1:7" x14ac:dyDescent="0.25">
      <c r="A2618" t="s">
        <v>12952</v>
      </c>
      <c r="B2618" t="s">
        <v>9340</v>
      </c>
      <c r="C2618" t="s">
        <v>13501</v>
      </c>
      <c r="D2618" t="s">
        <v>13814</v>
      </c>
      <c r="E2618">
        <v>0</v>
      </c>
      <c r="F2618">
        <v>1</v>
      </c>
      <c r="G2618">
        <v>1</v>
      </c>
    </row>
    <row r="2619" spans="1:7" hidden="1" x14ac:dyDescent="0.25">
      <c r="A2619" t="s">
        <v>12953</v>
      </c>
      <c r="B2619" t="s">
        <v>9340</v>
      </c>
      <c r="C2619" t="e">
        <v>#N/A</v>
      </c>
      <c r="D2619" t="s">
        <v>13815</v>
      </c>
      <c r="E2619">
        <v>0</v>
      </c>
      <c r="F2619">
        <v>0</v>
      </c>
      <c r="G2619">
        <v>0</v>
      </c>
    </row>
    <row r="2620" spans="1:7" hidden="1" x14ac:dyDescent="0.25">
      <c r="A2620" t="s">
        <v>12954</v>
      </c>
      <c r="B2620" t="s">
        <v>9246</v>
      </c>
      <c r="C2620" t="e">
        <v>#N/A</v>
      </c>
      <c r="D2620" t="s">
        <v>13816</v>
      </c>
      <c r="E2620">
        <v>0</v>
      </c>
      <c r="F2620">
        <v>0</v>
      </c>
      <c r="G2620">
        <v>0</v>
      </c>
    </row>
    <row r="2621" spans="1:7" hidden="1" x14ac:dyDescent="0.25">
      <c r="A2621" t="s">
        <v>12955</v>
      </c>
      <c r="B2621" t="s">
        <v>10090</v>
      </c>
      <c r="C2621" t="e">
        <v>#N/A</v>
      </c>
      <c r="D2621" t="s">
        <v>13817</v>
      </c>
      <c r="E2621">
        <v>0</v>
      </c>
      <c r="F2621">
        <v>0</v>
      </c>
      <c r="G2621">
        <v>0</v>
      </c>
    </row>
    <row r="2622" spans="1:7" hidden="1" x14ac:dyDescent="0.25">
      <c r="A2622" t="s">
        <v>12956</v>
      </c>
      <c r="B2622" t="s">
        <v>9340</v>
      </c>
      <c r="C2622" t="e">
        <v>#N/A</v>
      </c>
      <c r="D2622" t="s">
        <v>13818</v>
      </c>
      <c r="E2622">
        <v>0</v>
      </c>
      <c r="F2622">
        <v>0</v>
      </c>
      <c r="G2622">
        <v>0</v>
      </c>
    </row>
    <row r="2623" spans="1:7" hidden="1" x14ac:dyDescent="0.25">
      <c r="A2623" t="s">
        <v>12957</v>
      </c>
      <c r="B2623" t="s">
        <v>9340</v>
      </c>
      <c r="C2623" t="e">
        <v>#N/A</v>
      </c>
      <c r="D2623" t="s">
        <v>13819</v>
      </c>
      <c r="E2623">
        <v>0</v>
      </c>
      <c r="F2623">
        <v>0</v>
      </c>
      <c r="G2623">
        <v>0</v>
      </c>
    </row>
    <row r="2624" spans="1:7" hidden="1" x14ac:dyDescent="0.25">
      <c r="A2624" t="s">
        <v>12958</v>
      </c>
      <c r="B2624" t="s">
        <v>10091</v>
      </c>
      <c r="C2624" t="e">
        <v>#N/A</v>
      </c>
      <c r="D2624" t="s">
        <v>13820</v>
      </c>
      <c r="E2624">
        <v>0</v>
      </c>
      <c r="F2624">
        <v>0</v>
      </c>
      <c r="G2624">
        <v>0</v>
      </c>
    </row>
    <row r="2625" spans="1:7" hidden="1" x14ac:dyDescent="0.25">
      <c r="A2625" t="s">
        <v>12959</v>
      </c>
      <c r="B2625" t="s">
        <v>9340</v>
      </c>
      <c r="C2625" t="e">
        <v>#N/A</v>
      </c>
      <c r="D2625" t="s">
        <v>13821</v>
      </c>
      <c r="E2625">
        <v>0</v>
      </c>
      <c r="F2625">
        <v>0</v>
      </c>
      <c r="G2625">
        <v>0</v>
      </c>
    </row>
    <row r="2626" spans="1:7" hidden="1" x14ac:dyDescent="0.25">
      <c r="A2626" t="s">
        <v>12960</v>
      </c>
      <c r="B2626" t="s">
        <v>9340</v>
      </c>
      <c r="C2626" t="e">
        <v>#N/A</v>
      </c>
      <c r="D2626" t="s">
        <v>13822</v>
      </c>
      <c r="E2626">
        <v>0</v>
      </c>
      <c r="F2626">
        <v>0</v>
      </c>
      <c r="G2626">
        <v>0</v>
      </c>
    </row>
    <row r="2627" spans="1:7" hidden="1" x14ac:dyDescent="0.25">
      <c r="A2627" t="s">
        <v>12961</v>
      </c>
      <c r="B2627" t="s">
        <v>10092</v>
      </c>
      <c r="C2627" t="e">
        <v>#N/A</v>
      </c>
      <c r="D2627" t="s">
        <v>13823</v>
      </c>
      <c r="E2627">
        <v>0</v>
      </c>
      <c r="F2627">
        <v>0</v>
      </c>
      <c r="G2627">
        <v>0</v>
      </c>
    </row>
    <row r="2628" spans="1:7" hidden="1" x14ac:dyDescent="0.25">
      <c r="A2628" t="s">
        <v>12962</v>
      </c>
      <c r="B2628" t="s">
        <v>9340</v>
      </c>
      <c r="C2628" t="e">
        <v>#N/A</v>
      </c>
      <c r="D2628" t="s">
        <v>13824</v>
      </c>
      <c r="E2628">
        <v>0</v>
      </c>
      <c r="F2628">
        <v>0</v>
      </c>
      <c r="G2628">
        <v>0</v>
      </c>
    </row>
    <row r="2629" spans="1:7" hidden="1" x14ac:dyDescent="0.25">
      <c r="A2629" t="s">
        <v>12963</v>
      </c>
      <c r="B2629" t="s">
        <v>9340</v>
      </c>
      <c r="C2629" t="e">
        <v>#N/A</v>
      </c>
      <c r="D2629" t="s">
        <v>13825</v>
      </c>
      <c r="E2629">
        <v>0</v>
      </c>
      <c r="F2629">
        <v>0</v>
      </c>
      <c r="G2629">
        <v>0</v>
      </c>
    </row>
    <row r="2630" spans="1:7" hidden="1" x14ac:dyDescent="0.25">
      <c r="A2630" t="s">
        <v>12964</v>
      </c>
      <c r="B2630" t="s">
        <v>9340</v>
      </c>
      <c r="C2630" t="s">
        <v>1410</v>
      </c>
      <c r="D2630" t="s">
        <v>13826</v>
      </c>
      <c r="E2630">
        <v>0</v>
      </c>
      <c r="F2630">
        <v>0</v>
      </c>
      <c r="G2630">
        <v>0</v>
      </c>
    </row>
    <row r="2631" spans="1:7" hidden="1" x14ac:dyDescent="0.25">
      <c r="A2631" t="s">
        <v>12965</v>
      </c>
      <c r="B2631" t="s">
        <v>10093</v>
      </c>
      <c r="C2631" t="e">
        <v>#N/A</v>
      </c>
      <c r="D2631" t="s">
        <v>13827</v>
      </c>
      <c r="E2631">
        <v>0</v>
      </c>
      <c r="F2631">
        <v>0</v>
      </c>
      <c r="G2631">
        <v>0</v>
      </c>
    </row>
    <row r="2632" spans="1:7" hidden="1" x14ac:dyDescent="0.25">
      <c r="A2632" t="s">
        <v>12966</v>
      </c>
      <c r="B2632" t="s">
        <v>10094</v>
      </c>
      <c r="C2632" t="e">
        <v>#N/A</v>
      </c>
      <c r="D2632" t="s">
        <v>13828</v>
      </c>
      <c r="E2632">
        <v>0</v>
      </c>
      <c r="F2632">
        <v>0</v>
      </c>
      <c r="G2632">
        <v>0</v>
      </c>
    </row>
    <row r="2633" spans="1:7" hidden="1" x14ac:dyDescent="0.25">
      <c r="A2633" t="s">
        <v>12967</v>
      </c>
      <c r="B2633" t="s">
        <v>9361</v>
      </c>
      <c r="C2633" t="e">
        <v>#N/A</v>
      </c>
      <c r="D2633" t="s">
        <v>13829</v>
      </c>
      <c r="E2633">
        <v>0</v>
      </c>
      <c r="F2633">
        <v>0</v>
      </c>
      <c r="G2633">
        <v>0</v>
      </c>
    </row>
    <row r="2634" spans="1:7" hidden="1" x14ac:dyDescent="0.25">
      <c r="A2634" t="s">
        <v>12968</v>
      </c>
      <c r="B2634" t="s">
        <v>10052</v>
      </c>
      <c r="C2634" t="e">
        <v>#N/A</v>
      </c>
      <c r="D2634" t="s">
        <v>13830</v>
      </c>
      <c r="E2634">
        <v>0</v>
      </c>
      <c r="F2634">
        <v>0</v>
      </c>
      <c r="G2634">
        <v>0</v>
      </c>
    </row>
    <row r="2635" spans="1:7" hidden="1" x14ac:dyDescent="0.25">
      <c r="A2635" t="s">
        <v>12969</v>
      </c>
      <c r="B2635" t="s">
        <v>9246</v>
      </c>
      <c r="C2635" t="e">
        <v>#N/A</v>
      </c>
      <c r="D2635" t="s">
        <v>13831</v>
      </c>
      <c r="E2635">
        <v>0</v>
      </c>
      <c r="F2635">
        <v>0</v>
      </c>
      <c r="G2635">
        <v>0</v>
      </c>
    </row>
    <row r="2636" spans="1:7" hidden="1" x14ac:dyDescent="0.25">
      <c r="A2636" t="s">
        <v>12970</v>
      </c>
      <c r="B2636" t="s">
        <v>9440</v>
      </c>
      <c r="C2636" t="e">
        <v>#N/A</v>
      </c>
      <c r="D2636" t="s">
        <v>13832</v>
      </c>
      <c r="E2636">
        <v>0</v>
      </c>
      <c r="F2636">
        <v>0</v>
      </c>
      <c r="G2636">
        <v>0</v>
      </c>
    </row>
    <row r="2637" spans="1:7" hidden="1" x14ac:dyDescent="0.25">
      <c r="A2637" t="s">
        <v>12971</v>
      </c>
      <c r="B2637" t="s">
        <v>9114</v>
      </c>
      <c r="C2637" t="e">
        <v>#N/A</v>
      </c>
      <c r="D2637" t="s">
        <v>13833</v>
      </c>
      <c r="E2637">
        <v>0</v>
      </c>
      <c r="F2637">
        <v>0</v>
      </c>
      <c r="G2637">
        <v>0</v>
      </c>
    </row>
    <row r="2638" spans="1:7" hidden="1" x14ac:dyDescent="0.25">
      <c r="A2638" t="s">
        <v>12972</v>
      </c>
      <c r="B2638" t="s">
        <v>10052</v>
      </c>
      <c r="C2638" t="e">
        <v>#N/A</v>
      </c>
      <c r="D2638" t="s">
        <v>13834</v>
      </c>
      <c r="E2638">
        <v>0</v>
      </c>
      <c r="F2638">
        <v>0</v>
      </c>
      <c r="G2638">
        <v>0</v>
      </c>
    </row>
    <row r="2639" spans="1:7" hidden="1" x14ac:dyDescent="0.25">
      <c r="A2639" t="s">
        <v>12973</v>
      </c>
      <c r="B2639" t="s">
        <v>10095</v>
      </c>
      <c r="C2639" t="e">
        <v>#N/A</v>
      </c>
      <c r="D2639" t="s">
        <v>13835</v>
      </c>
      <c r="E2639">
        <v>0</v>
      </c>
      <c r="F2639">
        <v>0</v>
      </c>
      <c r="G2639">
        <v>0</v>
      </c>
    </row>
    <row r="2640" spans="1:7" hidden="1" x14ac:dyDescent="0.25">
      <c r="A2640" t="s">
        <v>12974</v>
      </c>
      <c r="B2640" t="s">
        <v>10096</v>
      </c>
      <c r="C2640" t="e">
        <v>#N/A</v>
      </c>
      <c r="D2640" t="s">
        <v>13836</v>
      </c>
      <c r="E2640">
        <v>0</v>
      </c>
      <c r="F2640">
        <v>0</v>
      </c>
      <c r="G2640">
        <v>0</v>
      </c>
    </row>
    <row r="2641" spans="1:7" hidden="1" x14ac:dyDescent="0.25">
      <c r="A2641" t="s">
        <v>12975</v>
      </c>
      <c r="B2641" t="s">
        <v>10097</v>
      </c>
      <c r="C2641" t="e">
        <v>#N/A</v>
      </c>
      <c r="D2641" t="s">
        <v>13837</v>
      </c>
      <c r="E2641">
        <v>0</v>
      </c>
      <c r="F2641">
        <v>0</v>
      </c>
      <c r="G2641">
        <v>0</v>
      </c>
    </row>
    <row r="2642" spans="1:7" hidden="1" x14ac:dyDescent="0.25">
      <c r="A2642" t="s">
        <v>12976</v>
      </c>
      <c r="B2642" t="s">
        <v>9462</v>
      </c>
      <c r="C2642" t="s">
        <v>1015</v>
      </c>
      <c r="D2642" t="s">
        <v>13838</v>
      </c>
      <c r="E2642">
        <v>0</v>
      </c>
      <c r="F2642">
        <v>0</v>
      </c>
      <c r="G2642">
        <v>0</v>
      </c>
    </row>
    <row r="2643" spans="1:7" hidden="1" x14ac:dyDescent="0.25">
      <c r="A2643" t="s">
        <v>12977</v>
      </c>
      <c r="B2643" t="s">
        <v>10098</v>
      </c>
      <c r="C2643" t="e">
        <v>#N/A</v>
      </c>
      <c r="D2643" t="s">
        <v>13839</v>
      </c>
      <c r="E2643">
        <v>0</v>
      </c>
      <c r="F2643">
        <v>0</v>
      </c>
      <c r="G2643">
        <v>0</v>
      </c>
    </row>
    <row r="2644" spans="1:7" hidden="1" x14ac:dyDescent="0.25">
      <c r="A2644" t="s">
        <v>12978</v>
      </c>
      <c r="B2644" t="s">
        <v>10094</v>
      </c>
      <c r="C2644" t="e">
        <v>#N/A</v>
      </c>
      <c r="D2644" t="s">
        <v>13840</v>
      </c>
      <c r="E2644">
        <v>0</v>
      </c>
      <c r="F2644">
        <v>0</v>
      </c>
      <c r="G2644">
        <v>0</v>
      </c>
    </row>
    <row r="2645" spans="1:7" hidden="1" x14ac:dyDescent="0.25">
      <c r="A2645" t="s">
        <v>12979</v>
      </c>
      <c r="B2645" t="s">
        <v>10046</v>
      </c>
      <c r="C2645" t="e">
        <v>#N/A</v>
      </c>
      <c r="D2645" t="s">
        <v>13841</v>
      </c>
      <c r="E2645">
        <v>0</v>
      </c>
      <c r="F2645">
        <v>0</v>
      </c>
      <c r="G2645">
        <v>0</v>
      </c>
    </row>
    <row r="2646" spans="1:7" hidden="1" x14ac:dyDescent="0.25">
      <c r="A2646" t="s">
        <v>12980</v>
      </c>
      <c r="B2646" t="s">
        <v>9340</v>
      </c>
      <c r="C2646" t="e">
        <v>#N/A</v>
      </c>
      <c r="D2646" t="s">
        <v>13842</v>
      </c>
      <c r="E2646">
        <v>0</v>
      </c>
      <c r="F2646">
        <v>0</v>
      </c>
      <c r="G2646">
        <v>0</v>
      </c>
    </row>
    <row r="2647" spans="1:7" hidden="1" x14ac:dyDescent="0.25">
      <c r="A2647" t="s">
        <v>12981</v>
      </c>
      <c r="B2647" t="s">
        <v>9440</v>
      </c>
      <c r="C2647" t="e">
        <v>#N/A</v>
      </c>
      <c r="D2647" t="s">
        <v>13843</v>
      </c>
      <c r="E2647">
        <v>0</v>
      </c>
      <c r="F2647">
        <v>0</v>
      </c>
      <c r="G2647">
        <v>0</v>
      </c>
    </row>
    <row r="2648" spans="1:7" hidden="1" x14ac:dyDescent="0.25">
      <c r="A2648" t="s">
        <v>12982</v>
      </c>
      <c r="B2648" t="s">
        <v>10099</v>
      </c>
      <c r="C2648" t="e">
        <v>#N/A</v>
      </c>
      <c r="D2648" t="s">
        <v>13844</v>
      </c>
      <c r="E2648">
        <v>0</v>
      </c>
      <c r="F2648">
        <v>0</v>
      </c>
      <c r="G2648">
        <v>0</v>
      </c>
    </row>
    <row r="2649" spans="1:7" hidden="1" x14ac:dyDescent="0.25">
      <c r="A2649" t="s">
        <v>12983</v>
      </c>
      <c r="B2649" t="s">
        <v>9340</v>
      </c>
      <c r="C2649" t="e">
        <v>#N/A</v>
      </c>
      <c r="D2649" t="s">
        <v>13845</v>
      </c>
      <c r="E2649">
        <v>0</v>
      </c>
      <c r="F2649">
        <v>0</v>
      </c>
      <c r="G2649">
        <v>0</v>
      </c>
    </row>
    <row r="2650" spans="1:7" hidden="1" x14ac:dyDescent="0.25">
      <c r="A2650" t="s">
        <v>12984</v>
      </c>
      <c r="B2650" t="s">
        <v>1383</v>
      </c>
      <c r="C2650" t="e">
        <v>#N/A</v>
      </c>
      <c r="D2650" t="s">
        <v>13846</v>
      </c>
      <c r="E2650">
        <v>0</v>
      </c>
      <c r="F2650">
        <v>0</v>
      </c>
      <c r="G2650">
        <v>0</v>
      </c>
    </row>
    <row r="2651" spans="1:7" hidden="1" x14ac:dyDescent="0.25">
      <c r="A2651" t="s">
        <v>12985</v>
      </c>
      <c r="B2651" t="s">
        <v>9340</v>
      </c>
      <c r="C2651" t="e">
        <v>#N/A</v>
      </c>
      <c r="D2651" t="s">
        <v>13847</v>
      </c>
      <c r="E2651">
        <v>0</v>
      </c>
      <c r="F2651">
        <v>0</v>
      </c>
      <c r="G2651">
        <v>0</v>
      </c>
    </row>
    <row r="2652" spans="1:7" hidden="1" x14ac:dyDescent="0.25">
      <c r="A2652" t="s">
        <v>12986</v>
      </c>
      <c r="B2652" t="s">
        <v>10100</v>
      </c>
      <c r="C2652" t="e">
        <v>#N/A</v>
      </c>
      <c r="D2652" t="s">
        <v>13848</v>
      </c>
      <c r="E2652">
        <v>0</v>
      </c>
      <c r="F2652">
        <v>0</v>
      </c>
      <c r="G2652">
        <v>0</v>
      </c>
    </row>
    <row r="2653" spans="1:7" hidden="1" x14ac:dyDescent="0.25">
      <c r="A2653" t="s">
        <v>12987</v>
      </c>
      <c r="B2653" t="s">
        <v>10101</v>
      </c>
      <c r="C2653" t="e">
        <v>#N/A</v>
      </c>
      <c r="D2653" t="s">
        <v>13849</v>
      </c>
      <c r="E2653">
        <v>0</v>
      </c>
      <c r="F2653">
        <v>0</v>
      </c>
      <c r="G2653">
        <v>0</v>
      </c>
    </row>
    <row r="2654" spans="1:7" hidden="1" x14ac:dyDescent="0.25">
      <c r="A2654" t="s">
        <v>12988</v>
      </c>
      <c r="B2654" t="s">
        <v>10021</v>
      </c>
      <c r="C2654" t="e">
        <v>#N/A</v>
      </c>
      <c r="D2654" t="s">
        <v>13850</v>
      </c>
      <c r="E2654">
        <v>0</v>
      </c>
      <c r="F2654">
        <v>0</v>
      </c>
      <c r="G2654">
        <v>0</v>
      </c>
    </row>
    <row r="2655" spans="1:7" hidden="1" x14ac:dyDescent="0.25">
      <c r="A2655" t="s">
        <v>12989</v>
      </c>
      <c r="B2655" t="s">
        <v>10102</v>
      </c>
      <c r="C2655" t="e">
        <v>#N/A</v>
      </c>
      <c r="D2655" t="s">
        <v>13851</v>
      </c>
      <c r="E2655">
        <v>0</v>
      </c>
      <c r="F2655">
        <v>0</v>
      </c>
      <c r="G2655">
        <v>0</v>
      </c>
    </row>
    <row r="2656" spans="1:7" hidden="1" x14ac:dyDescent="0.25">
      <c r="A2656" t="s">
        <v>12990</v>
      </c>
      <c r="B2656" t="s">
        <v>10103</v>
      </c>
      <c r="C2656" t="s">
        <v>5298</v>
      </c>
      <c r="D2656" t="s">
        <v>13852</v>
      </c>
      <c r="E2656">
        <v>0</v>
      </c>
      <c r="F2656">
        <v>0</v>
      </c>
      <c r="G2656">
        <v>0</v>
      </c>
    </row>
    <row r="2657" spans="1:7" hidden="1" x14ac:dyDescent="0.25">
      <c r="A2657" t="s">
        <v>12991</v>
      </c>
      <c r="B2657" t="s">
        <v>9340</v>
      </c>
      <c r="C2657" t="e">
        <v>#N/A</v>
      </c>
      <c r="D2657" t="s">
        <v>13853</v>
      </c>
      <c r="E2657">
        <v>0</v>
      </c>
      <c r="F2657">
        <v>0</v>
      </c>
      <c r="G2657">
        <v>0</v>
      </c>
    </row>
    <row r="2658" spans="1:7" x14ac:dyDescent="0.25">
      <c r="A2658" t="s">
        <v>12992</v>
      </c>
      <c r="B2658" t="s">
        <v>1065</v>
      </c>
      <c r="C2658" t="s">
        <v>13502</v>
      </c>
      <c r="D2658" t="s">
        <v>13854</v>
      </c>
      <c r="E2658">
        <v>0</v>
      </c>
      <c r="F2658">
        <v>1</v>
      </c>
      <c r="G2658">
        <v>1</v>
      </c>
    </row>
    <row r="2659" spans="1:7" hidden="1" x14ac:dyDescent="0.25">
      <c r="A2659" t="s">
        <v>12993</v>
      </c>
      <c r="B2659" t="s">
        <v>10104</v>
      </c>
      <c r="C2659" t="e">
        <v>#N/A</v>
      </c>
      <c r="D2659" t="s">
        <v>13855</v>
      </c>
      <c r="E2659">
        <v>0</v>
      </c>
      <c r="F2659">
        <v>0</v>
      </c>
      <c r="G2659">
        <v>0</v>
      </c>
    </row>
    <row r="2660" spans="1:7" hidden="1" x14ac:dyDescent="0.25">
      <c r="A2660" t="s">
        <v>12994</v>
      </c>
      <c r="B2660" t="s">
        <v>10105</v>
      </c>
      <c r="C2660" t="e">
        <v>#N/A</v>
      </c>
      <c r="D2660" t="s">
        <v>13856</v>
      </c>
      <c r="E2660">
        <v>0</v>
      </c>
      <c r="F2660">
        <v>0</v>
      </c>
      <c r="G2660">
        <v>0</v>
      </c>
    </row>
    <row r="2661" spans="1:7" hidden="1" x14ac:dyDescent="0.25">
      <c r="A2661" t="s">
        <v>12995</v>
      </c>
      <c r="B2661" t="s">
        <v>9340</v>
      </c>
      <c r="C2661" t="s">
        <v>1135</v>
      </c>
      <c r="D2661" t="s">
        <v>13857</v>
      </c>
      <c r="E2661">
        <v>0</v>
      </c>
      <c r="F2661">
        <v>0</v>
      </c>
      <c r="G2661">
        <v>0</v>
      </c>
    </row>
    <row r="2662" spans="1:7" hidden="1" x14ac:dyDescent="0.25">
      <c r="A2662" t="s">
        <v>12996</v>
      </c>
      <c r="B2662" t="s">
        <v>9757</v>
      </c>
      <c r="C2662" t="s">
        <v>1030</v>
      </c>
      <c r="D2662" t="s">
        <v>13858</v>
      </c>
      <c r="E2662">
        <v>0</v>
      </c>
      <c r="F2662">
        <v>0</v>
      </c>
      <c r="G2662">
        <v>0</v>
      </c>
    </row>
    <row r="2663" spans="1:7" hidden="1" x14ac:dyDescent="0.25">
      <c r="A2663" t="s">
        <v>12997</v>
      </c>
      <c r="B2663" t="s">
        <v>1096</v>
      </c>
      <c r="C2663" t="e">
        <v>#N/A</v>
      </c>
      <c r="D2663" t="s">
        <v>13859</v>
      </c>
      <c r="E2663">
        <v>0</v>
      </c>
      <c r="F2663">
        <v>0</v>
      </c>
      <c r="G2663">
        <v>0</v>
      </c>
    </row>
    <row r="2664" spans="1:7" hidden="1" x14ac:dyDescent="0.25">
      <c r="A2664" t="s">
        <v>12998</v>
      </c>
      <c r="B2664" t="s">
        <v>9340</v>
      </c>
      <c r="C2664" t="e">
        <v>#N/A</v>
      </c>
      <c r="D2664" t="s">
        <v>13860</v>
      </c>
      <c r="E2664">
        <v>0</v>
      </c>
      <c r="F2664">
        <v>0</v>
      </c>
      <c r="G2664">
        <v>0</v>
      </c>
    </row>
    <row r="2665" spans="1:7" hidden="1" x14ac:dyDescent="0.25">
      <c r="A2665" t="s">
        <v>12999</v>
      </c>
      <c r="B2665" t="s">
        <v>9340</v>
      </c>
      <c r="C2665" t="e">
        <v>#N/A</v>
      </c>
      <c r="D2665" t="s">
        <v>13861</v>
      </c>
      <c r="E2665">
        <v>0</v>
      </c>
      <c r="F2665">
        <v>0</v>
      </c>
      <c r="G2665">
        <v>0</v>
      </c>
    </row>
    <row r="2666" spans="1:7" hidden="1" x14ac:dyDescent="0.25">
      <c r="A2666" t="s">
        <v>13000</v>
      </c>
      <c r="B2666" t="s">
        <v>9385</v>
      </c>
      <c r="C2666" t="e">
        <v>#N/A</v>
      </c>
      <c r="D2666" t="s">
        <v>13862</v>
      </c>
      <c r="E2666">
        <v>0</v>
      </c>
      <c r="F2666">
        <v>0</v>
      </c>
      <c r="G2666">
        <v>0</v>
      </c>
    </row>
    <row r="2667" spans="1:7" hidden="1" x14ac:dyDescent="0.25">
      <c r="A2667" t="s">
        <v>13001</v>
      </c>
      <c r="B2667" t="s">
        <v>10106</v>
      </c>
      <c r="C2667" t="e">
        <v>#N/A</v>
      </c>
      <c r="D2667" t="s">
        <v>13863</v>
      </c>
      <c r="E2667">
        <v>0</v>
      </c>
      <c r="F2667">
        <v>0</v>
      </c>
      <c r="G2667">
        <v>0</v>
      </c>
    </row>
    <row r="2668" spans="1:7" hidden="1" x14ac:dyDescent="0.25">
      <c r="A2668" t="s">
        <v>13002</v>
      </c>
      <c r="B2668" t="s">
        <v>10100</v>
      </c>
      <c r="C2668" t="e">
        <v>#N/A</v>
      </c>
      <c r="D2668" t="s">
        <v>13864</v>
      </c>
      <c r="E2668">
        <v>0</v>
      </c>
      <c r="F2668">
        <v>0</v>
      </c>
      <c r="G2668">
        <v>0</v>
      </c>
    </row>
    <row r="2669" spans="1:7" hidden="1" x14ac:dyDescent="0.25">
      <c r="A2669" t="s">
        <v>13003</v>
      </c>
      <c r="B2669" t="s">
        <v>10107</v>
      </c>
      <c r="C2669" t="e">
        <v>#N/A</v>
      </c>
      <c r="D2669" t="s">
        <v>13865</v>
      </c>
      <c r="E2669">
        <v>0</v>
      </c>
      <c r="F2669">
        <v>0</v>
      </c>
      <c r="G2669">
        <v>0</v>
      </c>
    </row>
    <row r="2670" spans="1:7" hidden="1" x14ac:dyDescent="0.25">
      <c r="A2670" t="s">
        <v>13004</v>
      </c>
      <c r="B2670" t="s">
        <v>9340</v>
      </c>
      <c r="C2670" t="e">
        <v>#N/A</v>
      </c>
      <c r="D2670" t="s">
        <v>13866</v>
      </c>
      <c r="E2670">
        <v>0</v>
      </c>
      <c r="F2670">
        <v>0</v>
      </c>
      <c r="G2670">
        <v>0</v>
      </c>
    </row>
    <row r="2671" spans="1:7" hidden="1" x14ac:dyDescent="0.25">
      <c r="A2671" t="s">
        <v>13005</v>
      </c>
      <c r="B2671" t="s">
        <v>10108</v>
      </c>
      <c r="C2671" t="e">
        <v>#N/A</v>
      </c>
      <c r="D2671" t="s">
        <v>13867</v>
      </c>
      <c r="E2671">
        <v>0</v>
      </c>
      <c r="F2671">
        <v>0</v>
      </c>
      <c r="G2671">
        <v>0</v>
      </c>
    </row>
    <row r="2672" spans="1:7" hidden="1" x14ac:dyDescent="0.25">
      <c r="A2672" t="s">
        <v>13006</v>
      </c>
      <c r="B2672" t="s">
        <v>10109</v>
      </c>
      <c r="C2672" t="e">
        <v>#N/A</v>
      </c>
      <c r="D2672" t="s">
        <v>13868</v>
      </c>
      <c r="E2672">
        <v>0</v>
      </c>
      <c r="F2672">
        <v>0</v>
      </c>
      <c r="G2672">
        <v>0</v>
      </c>
    </row>
    <row r="2673" spans="1:7" hidden="1" x14ac:dyDescent="0.25">
      <c r="A2673" t="s">
        <v>13007</v>
      </c>
      <c r="B2673" t="s">
        <v>10110</v>
      </c>
      <c r="C2673" t="e">
        <v>#N/A</v>
      </c>
      <c r="D2673" t="s">
        <v>13869</v>
      </c>
      <c r="E2673">
        <v>0</v>
      </c>
      <c r="F2673">
        <v>0</v>
      </c>
      <c r="G2673">
        <v>0</v>
      </c>
    </row>
    <row r="2674" spans="1:7" hidden="1" x14ac:dyDescent="0.25">
      <c r="A2674" t="s">
        <v>13008</v>
      </c>
      <c r="B2674" t="s">
        <v>10111</v>
      </c>
      <c r="C2674" t="e">
        <v>#N/A</v>
      </c>
      <c r="D2674" t="s">
        <v>13870</v>
      </c>
      <c r="E2674">
        <v>0</v>
      </c>
      <c r="F2674">
        <v>0</v>
      </c>
      <c r="G2674">
        <v>0</v>
      </c>
    </row>
    <row r="2675" spans="1:7" hidden="1" x14ac:dyDescent="0.25">
      <c r="A2675" t="s">
        <v>13009</v>
      </c>
      <c r="B2675" t="s">
        <v>10112</v>
      </c>
      <c r="C2675" t="s">
        <v>10313</v>
      </c>
      <c r="D2675" t="s">
        <v>13871</v>
      </c>
      <c r="E2675">
        <v>0</v>
      </c>
      <c r="F2675">
        <v>0</v>
      </c>
      <c r="G2675">
        <v>0</v>
      </c>
    </row>
    <row r="2676" spans="1:7" hidden="1" x14ac:dyDescent="0.25">
      <c r="A2676" t="s">
        <v>13010</v>
      </c>
      <c r="B2676" t="s">
        <v>9380</v>
      </c>
      <c r="C2676" t="e">
        <v>#N/A</v>
      </c>
      <c r="D2676" t="s">
        <v>13872</v>
      </c>
      <c r="E2676">
        <v>0</v>
      </c>
      <c r="F2676">
        <v>0</v>
      </c>
      <c r="G2676">
        <v>0</v>
      </c>
    </row>
    <row r="2677" spans="1:7" hidden="1" x14ac:dyDescent="0.25">
      <c r="A2677" t="s">
        <v>13011</v>
      </c>
      <c r="B2677" t="s">
        <v>9375</v>
      </c>
      <c r="C2677" t="e">
        <v>#N/A</v>
      </c>
      <c r="D2677" t="s">
        <v>13873</v>
      </c>
      <c r="E2677">
        <v>0</v>
      </c>
      <c r="F2677">
        <v>0</v>
      </c>
      <c r="G2677">
        <v>0</v>
      </c>
    </row>
    <row r="2678" spans="1:7" hidden="1" x14ac:dyDescent="0.25">
      <c r="A2678" t="s">
        <v>13012</v>
      </c>
      <c r="B2678" t="s">
        <v>10113</v>
      </c>
      <c r="C2678" t="s">
        <v>1015</v>
      </c>
      <c r="D2678" t="s">
        <v>13874</v>
      </c>
      <c r="E2678">
        <v>0</v>
      </c>
      <c r="F2678">
        <v>0</v>
      </c>
      <c r="G2678">
        <v>0</v>
      </c>
    </row>
    <row r="2679" spans="1:7" hidden="1" x14ac:dyDescent="0.25">
      <c r="A2679" t="s">
        <v>13013</v>
      </c>
      <c r="B2679" t="s">
        <v>9440</v>
      </c>
      <c r="C2679" t="s">
        <v>10314</v>
      </c>
      <c r="D2679" t="s">
        <v>13875</v>
      </c>
      <c r="E2679">
        <v>0</v>
      </c>
      <c r="F2679">
        <v>0</v>
      </c>
      <c r="G2679">
        <v>0</v>
      </c>
    </row>
    <row r="2680" spans="1:7" hidden="1" x14ac:dyDescent="0.25">
      <c r="A2680" t="s">
        <v>13014</v>
      </c>
      <c r="B2680" t="s">
        <v>10113</v>
      </c>
      <c r="C2680" t="e">
        <v>#N/A</v>
      </c>
      <c r="D2680" t="s">
        <v>13876</v>
      </c>
      <c r="E2680">
        <v>0</v>
      </c>
      <c r="F2680">
        <v>0</v>
      </c>
      <c r="G2680">
        <v>0</v>
      </c>
    </row>
    <row r="2681" spans="1:7" hidden="1" x14ac:dyDescent="0.25">
      <c r="A2681" t="s">
        <v>13015</v>
      </c>
      <c r="B2681" t="s">
        <v>10114</v>
      </c>
      <c r="C2681" t="e">
        <v>#N/A</v>
      </c>
      <c r="D2681" t="s">
        <v>13877</v>
      </c>
      <c r="E2681">
        <v>0</v>
      </c>
      <c r="F2681">
        <v>0</v>
      </c>
      <c r="G2681">
        <v>0</v>
      </c>
    </row>
    <row r="2682" spans="1:7" hidden="1" x14ac:dyDescent="0.25">
      <c r="A2682" t="s">
        <v>13016</v>
      </c>
      <c r="B2682" t="s">
        <v>9340</v>
      </c>
      <c r="C2682" t="e">
        <v>#N/A</v>
      </c>
      <c r="D2682" t="s">
        <v>13878</v>
      </c>
      <c r="E2682">
        <v>0</v>
      </c>
      <c r="F2682">
        <v>0</v>
      </c>
      <c r="G2682">
        <v>0</v>
      </c>
    </row>
    <row r="2683" spans="1:7" hidden="1" x14ac:dyDescent="0.25">
      <c r="A2683" t="s">
        <v>13017</v>
      </c>
      <c r="B2683" t="s">
        <v>9340</v>
      </c>
      <c r="C2683" t="e">
        <v>#N/A</v>
      </c>
      <c r="D2683" t="s">
        <v>13879</v>
      </c>
      <c r="E2683">
        <v>0</v>
      </c>
      <c r="F2683">
        <v>0</v>
      </c>
      <c r="G2683">
        <v>0</v>
      </c>
    </row>
    <row r="2684" spans="1:7" hidden="1" x14ac:dyDescent="0.25">
      <c r="A2684" t="s">
        <v>13018</v>
      </c>
      <c r="B2684" t="s">
        <v>9340</v>
      </c>
      <c r="C2684" t="e">
        <v>#N/A</v>
      </c>
      <c r="D2684" t="s">
        <v>13880</v>
      </c>
      <c r="E2684">
        <v>0</v>
      </c>
      <c r="F2684">
        <v>0</v>
      </c>
      <c r="G2684">
        <v>0</v>
      </c>
    </row>
    <row r="2685" spans="1:7" hidden="1" x14ac:dyDescent="0.25">
      <c r="A2685" t="s">
        <v>13019</v>
      </c>
      <c r="B2685" t="s">
        <v>9364</v>
      </c>
      <c r="C2685" t="e">
        <v>#N/A</v>
      </c>
      <c r="D2685" t="s">
        <v>13881</v>
      </c>
      <c r="E2685">
        <v>0</v>
      </c>
      <c r="F2685">
        <v>0</v>
      </c>
      <c r="G2685">
        <v>0</v>
      </c>
    </row>
    <row r="2686" spans="1:7" hidden="1" x14ac:dyDescent="0.25">
      <c r="A2686" t="s">
        <v>13020</v>
      </c>
      <c r="B2686" t="s">
        <v>9340</v>
      </c>
      <c r="C2686" t="e">
        <v>#N/A</v>
      </c>
      <c r="D2686" t="s">
        <v>13882</v>
      </c>
      <c r="E2686">
        <v>0</v>
      </c>
      <c r="F2686">
        <v>0</v>
      </c>
      <c r="G2686">
        <v>0</v>
      </c>
    </row>
    <row r="2687" spans="1:7" hidden="1" x14ac:dyDescent="0.25">
      <c r="A2687" t="s">
        <v>13021</v>
      </c>
      <c r="B2687" t="s">
        <v>9340</v>
      </c>
      <c r="C2687" t="s">
        <v>1011</v>
      </c>
      <c r="D2687" t="s">
        <v>13883</v>
      </c>
      <c r="E2687">
        <v>0</v>
      </c>
      <c r="F2687">
        <v>0</v>
      </c>
      <c r="G2687">
        <v>0</v>
      </c>
    </row>
    <row r="2688" spans="1:7" hidden="1" x14ac:dyDescent="0.25">
      <c r="A2688" t="s">
        <v>13022</v>
      </c>
      <c r="B2688" t="s">
        <v>9340</v>
      </c>
      <c r="C2688" t="e">
        <v>#N/A</v>
      </c>
      <c r="D2688" t="s">
        <v>13884</v>
      </c>
      <c r="E2688">
        <v>0</v>
      </c>
      <c r="F2688">
        <v>0</v>
      </c>
      <c r="G2688">
        <v>0</v>
      </c>
    </row>
    <row r="2689" spans="1:7" hidden="1" x14ac:dyDescent="0.25">
      <c r="A2689" t="s">
        <v>13023</v>
      </c>
      <c r="B2689" t="s">
        <v>9340</v>
      </c>
      <c r="C2689" t="s">
        <v>10314</v>
      </c>
      <c r="D2689" t="s">
        <v>13885</v>
      </c>
      <c r="E2689">
        <v>0</v>
      </c>
      <c r="F2689">
        <v>0</v>
      </c>
      <c r="G2689">
        <v>0</v>
      </c>
    </row>
    <row r="2690" spans="1:7" x14ac:dyDescent="0.25">
      <c r="A2690" t="s">
        <v>13024</v>
      </c>
      <c r="B2690" t="s">
        <v>9340</v>
      </c>
      <c r="C2690" t="s">
        <v>1097</v>
      </c>
      <c r="D2690" t="s">
        <v>13886</v>
      </c>
      <c r="E2690">
        <v>1</v>
      </c>
      <c r="F2690">
        <v>0</v>
      </c>
      <c r="G2690">
        <v>1</v>
      </c>
    </row>
    <row r="2691" spans="1:7" hidden="1" x14ac:dyDescent="0.25">
      <c r="A2691" t="s">
        <v>13025</v>
      </c>
      <c r="B2691" t="s">
        <v>10115</v>
      </c>
      <c r="C2691" t="e">
        <v>#N/A</v>
      </c>
      <c r="D2691" t="s">
        <v>13887</v>
      </c>
      <c r="E2691">
        <v>0</v>
      </c>
      <c r="F2691">
        <v>0</v>
      </c>
      <c r="G2691">
        <v>0</v>
      </c>
    </row>
    <row r="2692" spans="1:7" hidden="1" x14ac:dyDescent="0.25">
      <c r="A2692" t="s">
        <v>13026</v>
      </c>
      <c r="B2692" t="s">
        <v>10116</v>
      </c>
      <c r="C2692" t="e">
        <v>#N/A</v>
      </c>
      <c r="D2692" t="s">
        <v>13888</v>
      </c>
      <c r="E2692">
        <v>0</v>
      </c>
      <c r="F2692">
        <v>0</v>
      </c>
      <c r="G2692">
        <v>0</v>
      </c>
    </row>
    <row r="2693" spans="1:7" hidden="1" x14ac:dyDescent="0.25">
      <c r="A2693" t="s">
        <v>13027</v>
      </c>
      <c r="B2693" t="s">
        <v>9340</v>
      </c>
      <c r="C2693" t="e">
        <v>#N/A</v>
      </c>
      <c r="D2693" t="s">
        <v>13889</v>
      </c>
      <c r="E2693">
        <v>0</v>
      </c>
      <c r="F2693">
        <v>0</v>
      </c>
      <c r="G2693">
        <v>0</v>
      </c>
    </row>
    <row r="2694" spans="1:7" hidden="1" x14ac:dyDescent="0.25">
      <c r="A2694" t="s">
        <v>13028</v>
      </c>
      <c r="B2694" t="s">
        <v>9340</v>
      </c>
      <c r="C2694" t="e">
        <v>#N/A</v>
      </c>
      <c r="D2694" t="s">
        <v>13890</v>
      </c>
      <c r="E2694">
        <v>0</v>
      </c>
      <c r="F2694">
        <v>0</v>
      </c>
      <c r="G2694">
        <v>0</v>
      </c>
    </row>
    <row r="2695" spans="1:7" hidden="1" x14ac:dyDescent="0.25">
      <c r="A2695" t="s">
        <v>13029</v>
      </c>
      <c r="B2695" t="s">
        <v>9340</v>
      </c>
      <c r="C2695" t="e">
        <v>#N/A</v>
      </c>
      <c r="D2695" t="s">
        <v>13891</v>
      </c>
      <c r="E2695">
        <v>0</v>
      </c>
      <c r="F2695">
        <v>0</v>
      </c>
      <c r="G2695">
        <v>0</v>
      </c>
    </row>
    <row r="2696" spans="1:7" hidden="1" x14ac:dyDescent="0.25">
      <c r="A2696" t="s">
        <v>13030</v>
      </c>
      <c r="B2696" t="s">
        <v>1413</v>
      </c>
      <c r="C2696" t="e">
        <v>#N/A</v>
      </c>
      <c r="D2696" t="s">
        <v>13892</v>
      </c>
      <c r="E2696">
        <v>0</v>
      </c>
      <c r="F2696">
        <v>0</v>
      </c>
      <c r="G2696">
        <v>0</v>
      </c>
    </row>
    <row r="2697" spans="1:7" hidden="1" x14ac:dyDescent="0.25">
      <c r="A2697" t="s">
        <v>13031</v>
      </c>
      <c r="B2697" t="s">
        <v>9357</v>
      </c>
      <c r="C2697" t="e">
        <v>#N/A</v>
      </c>
      <c r="D2697" t="s">
        <v>13893</v>
      </c>
      <c r="E2697">
        <v>0</v>
      </c>
      <c r="F2697">
        <v>0</v>
      </c>
      <c r="G2697">
        <v>0</v>
      </c>
    </row>
    <row r="2698" spans="1:7" hidden="1" x14ac:dyDescent="0.25">
      <c r="A2698" t="s">
        <v>13032</v>
      </c>
      <c r="B2698" t="s">
        <v>9340</v>
      </c>
      <c r="C2698" t="e">
        <v>#N/A</v>
      </c>
      <c r="D2698" t="s">
        <v>13894</v>
      </c>
      <c r="E2698">
        <v>0</v>
      </c>
      <c r="F2698">
        <v>0</v>
      </c>
      <c r="G2698">
        <v>0</v>
      </c>
    </row>
    <row r="2699" spans="1:7" hidden="1" x14ac:dyDescent="0.25">
      <c r="A2699" t="s">
        <v>13033</v>
      </c>
      <c r="B2699" t="s">
        <v>10061</v>
      </c>
      <c r="C2699" t="s">
        <v>1399</v>
      </c>
      <c r="D2699" t="s">
        <v>13895</v>
      </c>
      <c r="E2699">
        <v>0</v>
      </c>
      <c r="F2699">
        <v>0</v>
      </c>
      <c r="G2699">
        <v>0</v>
      </c>
    </row>
    <row r="2700" spans="1:7" hidden="1" x14ac:dyDescent="0.25">
      <c r="A2700" t="s">
        <v>13034</v>
      </c>
      <c r="B2700" t="s">
        <v>9375</v>
      </c>
      <c r="C2700" t="s">
        <v>1452</v>
      </c>
      <c r="D2700" t="s">
        <v>13896</v>
      </c>
      <c r="E2700">
        <v>0</v>
      </c>
      <c r="F2700">
        <v>0</v>
      </c>
      <c r="G2700">
        <v>0</v>
      </c>
    </row>
    <row r="2701" spans="1:7" hidden="1" x14ac:dyDescent="0.25">
      <c r="A2701" t="s">
        <v>13035</v>
      </c>
      <c r="B2701" t="s">
        <v>9375</v>
      </c>
      <c r="C2701" t="s">
        <v>1017</v>
      </c>
      <c r="D2701" t="s">
        <v>13897</v>
      </c>
      <c r="E2701">
        <v>0</v>
      </c>
      <c r="F2701">
        <v>0</v>
      </c>
      <c r="G2701">
        <v>0</v>
      </c>
    </row>
    <row r="2702" spans="1:7" hidden="1" x14ac:dyDescent="0.25">
      <c r="A2702" t="s">
        <v>13036</v>
      </c>
      <c r="B2702" t="s">
        <v>9298</v>
      </c>
      <c r="C2702" t="e">
        <v>#N/A</v>
      </c>
      <c r="D2702" t="s">
        <v>13898</v>
      </c>
      <c r="E2702">
        <v>0</v>
      </c>
      <c r="F2702">
        <v>0</v>
      </c>
      <c r="G2702">
        <v>0</v>
      </c>
    </row>
    <row r="2703" spans="1:7" hidden="1" x14ac:dyDescent="0.25">
      <c r="A2703" t="s">
        <v>13037</v>
      </c>
      <c r="B2703" t="s">
        <v>9193</v>
      </c>
      <c r="C2703" t="e">
        <v>#N/A</v>
      </c>
      <c r="D2703" t="s">
        <v>13899</v>
      </c>
      <c r="E2703">
        <v>0</v>
      </c>
      <c r="F2703">
        <v>0</v>
      </c>
      <c r="G2703">
        <v>0</v>
      </c>
    </row>
    <row r="2704" spans="1:7" hidden="1" x14ac:dyDescent="0.25">
      <c r="A2704" t="s">
        <v>13038</v>
      </c>
      <c r="B2704" t="s">
        <v>9340</v>
      </c>
      <c r="C2704" t="s">
        <v>5277</v>
      </c>
      <c r="D2704" t="s">
        <v>13900</v>
      </c>
      <c r="E2704">
        <v>0</v>
      </c>
      <c r="F2704">
        <v>0</v>
      </c>
      <c r="G2704">
        <v>0</v>
      </c>
    </row>
    <row r="2705" spans="1:7" x14ac:dyDescent="0.25">
      <c r="A2705" t="s">
        <v>13039</v>
      </c>
      <c r="B2705" t="s">
        <v>10117</v>
      </c>
      <c r="C2705" t="s">
        <v>13503</v>
      </c>
      <c r="D2705" t="s">
        <v>13901</v>
      </c>
      <c r="E2705">
        <v>1</v>
      </c>
      <c r="F2705">
        <v>0</v>
      </c>
      <c r="G2705">
        <v>1</v>
      </c>
    </row>
    <row r="2706" spans="1:7" hidden="1" x14ac:dyDescent="0.25">
      <c r="A2706" t="s">
        <v>13040</v>
      </c>
      <c r="B2706" t="s">
        <v>4710</v>
      </c>
      <c r="C2706" t="e">
        <v>#N/A</v>
      </c>
      <c r="D2706" t="s">
        <v>13902</v>
      </c>
      <c r="E2706">
        <v>0</v>
      </c>
      <c r="F2706">
        <v>0</v>
      </c>
      <c r="G2706">
        <v>0</v>
      </c>
    </row>
    <row r="2707" spans="1:7" hidden="1" x14ac:dyDescent="0.25">
      <c r="A2707" t="s">
        <v>13041</v>
      </c>
      <c r="B2707" t="s">
        <v>9340</v>
      </c>
      <c r="C2707" t="e">
        <v>#N/A</v>
      </c>
      <c r="D2707" t="s">
        <v>13903</v>
      </c>
      <c r="E2707">
        <v>0</v>
      </c>
      <c r="F2707">
        <v>0</v>
      </c>
      <c r="G2707">
        <v>0</v>
      </c>
    </row>
    <row r="2708" spans="1:7" hidden="1" x14ac:dyDescent="0.25">
      <c r="A2708" t="s">
        <v>13042</v>
      </c>
      <c r="B2708" t="s">
        <v>10118</v>
      </c>
      <c r="C2708" t="e">
        <v>#N/A</v>
      </c>
      <c r="D2708" t="s">
        <v>13904</v>
      </c>
      <c r="E2708">
        <v>0</v>
      </c>
      <c r="F2708">
        <v>0</v>
      </c>
      <c r="G2708">
        <v>0</v>
      </c>
    </row>
    <row r="2709" spans="1:7" x14ac:dyDescent="0.25">
      <c r="A2709" t="s">
        <v>13043</v>
      </c>
      <c r="B2709" t="s">
        <v>9744</v>
      </c>
      <c r="C2709" t="s">
        <v>1015</v>
      </c>
      <c r="D2709" t="s">
        <v>13905</v>
      </c>
      <c r="E2709">
        <v>0</v>
      </c>
      <c r="F2709">
        <v>1</v>
      </c>
      <c r="G2709">
        <v>1</v>
      </c>
    </row>
    <row r="2710" spans="1:7" hidden="1" x14ac:dyDescent="0.25">
      <c r="A2710" t="s">
        <v>13044</v>
      </c>
      <c r="B2710" t="s">
        <v>10119</v>
      </c>
      <c r="C2710" t="s">
        <v>1106</v>
      </c>
      <c r="D2710" t="s">
        <v>13510</v>
      </c>
      <c r="E2710">
        <v>2</v>
      </c>
      <c r="F2710">
        <v>10</v>
      </c>
      <c r="G2710">
        <v>12</v>
      </c>
    </row>
    <row r="2711" spans="1:7" hidden="1" x14ac:dyDescent="0.25">
      <c r="A2711" t="s">
        <v>13045</v>
      </c>
      <c r="B2711" t="s">
        <v>9246</v>
      </c>
      <c r="C2711" t="s">
        <v>13504</v>
      </c>
      <c r="D2711" t="s">
        <v>13510</v>
      </c>
      <c r="E2711">
        <v>1</v>
      </c>
      <c r="F2711">
        <v>0</v>
      </c>
      <c r="G2711">
        <v>1</v>
      </c>
    </row>
    <row r="2712" spans="1:7" hidden="1" x14ac:dyDescent="0.25">
      <c r="A2712" t="s">
        <v>13046</v>
      </c>
      <c r="B2712" t="s">
        <v>10120</v>
      </c>
      <c r="C2712" t="s">
        <v>13505</v>
      </c>
      <c r="D2712" t="s">
        <v>13510</v>
      </c>
      <c r="E2712">
        <v>2</v>
      </c>
      <c r="F2712">
        <v>1</v>
      </c>
      <c r="G2712">
        <v>3</v>
      </c>
    </row>
    <row r="2713" spans="1:7" hidden="1" x14ac:dyDescent="0.25">
      <c r="A2713" t="s">
        <v>13047</v>
      </c>
      <c r="B2713" t="s">
        <v>10121</v>
      </c>
      <c r="C2713" t="s">
        <v>10335</v>
      </c>
      <c r="D2713" t="s">
        <v>13510</v>
      </c>
      <c r="E2713">
        <v>1</v>
      </c>
      <c r="F2713">
        <v>0</v>
      </c>
      <c r="G2713">
        <v>1</v>
      </c>
    </row>
    <row r="2714" spans="1:7" hidden="1" x14ac:dyDescent="0.25">
      <c r="A2714" t="s">
        <v>13048</v>
      </c>
      <c r="B2714" t="s">
        <v>9114</v>
      </c>
      <c r="C2714" t="s">
        <v>10335</v>
      </c>
      <c r="D2714" t="s">
        <v>13510</v>
      </c>
      <c r="E2714">
        <v>1</v>
      </c>
      <c r="F2714">
        <v>3</v>
      </c>
      <c r="G2714">
        <v>4</v>
      </c>
    </row>
    <row r="2715" spans="1:7" hidden="1" x14ac:dyDescent="0.25">
      <c r="A2715" t="s">
        <v>13049</v>
      </c>
      <c r="B2715" t="s">
        <v>9898</v>
      </c>
      <c r="C2715" t="s">
        <v>10335</v>
      </c>
      <c r="D2715" t="s">
        <v>13510</v>
      </c>
      <c r="E2715">
        <v>0</v>
      </c>
      <c r="F2715">
        <v>1</v>
      </c>
      <c r="G2715">
        <v>1</v>
      </c>
    </row>
    <row r="2716" spans="1:7" hidden="1" x14ac:dyDescent="0.25">
      <c r="A2716" t="s">
        <v>13050</v>
      </c>
      <c r="B2716" t="s">
        <v>9246</v>
      </c>
      <c r="C2716" t="s">
        <v>10335</v>
      </c>
      <c r="D2716" t="s">
        <v>13510</v>
      </c>
      <c r="E2716">
        <v>0</v>
      </c>
      <c r="F2716">
        <v>1</v>
      </c>
      <c r="G2716">
        <v>1</v>
      </c>
    </row>
    <row r="2717" spans="1:7" hidden="1" x14ac:dyDescent="0.25">
      <c r="A2717" t="s">
        <v>13051</v>
      </c>
      <c r="B2717" t="s">
        <v>10122</v>
      </c>
      <c r="C2717" t="s">
        <v>10335</v>
      </c>
      <c r="D2717" t="s">
        <v>13510</v>
      </c>
      <c r="E2717">
        <v>0</v>
      </c>
      <c r="F2717">
        <v>0</v>
      </c>
      <c r="G2717">
        <v>0</v>
      </c>
    </row>
    <row r="2718" spans="1:7" hidden="1" x14ac:dyDescent="0.25">
      <c r="A2718" t="s">
        <v>13052</v>
      </c>
      <c r="B2718" t="s">
        <v>9641</v>
      </c>
      <c r="C2718" t="s">
        <v>10335</v>
      </c>
      <c r="D2718" t="s">
        <v>13510</v>
      </c>
      <c r="E2718">
        <v>1</v>
      </c>
      <c r="F2718">
        <v>0</v>
      </c>
      <c r="G2718">
        <v>1</v>
      </c>
    </row>
    <row r="2719" spans="1:7" hidden="1" x14ac:dyDescent="0.25">
      <c r="A2719" t="s">
        <v>13053</v>
      </c>
      <c r="B2719" t="s">
        <v>10123</v>
      </c>
      <c r="C2719" t="s">
        <v>10335</v>
      </c>
      <c r="D2719" t="s">
        <v>13510</v>
      </c>
      <c r="E2719">
        <v>1</v>
      </c>
      <c r="F2719">
        <v>0</v>
      </c>
      <c r="G2719">
        <v>1</v>
      </c>
    </row>
    <row r="2720" spans="1:7" hidden="1" x14ac:dyDescent="0.25">
      <c r="A2720" t="s">
        <v>13054</v>
      </c>
      <c r="B2720" t="s">
        <v>9225</v>
      </c>
      <c r="C2720" t="s">
        <v>10335</v>
      </c>
      <c r="D2720" t="s">
        <v>13510</v>
      </c>
      <c r="E2720">
        <v>4</v>
      </c>
      <c r="F2720">
        <v>0</v>
      </c>
      <c r="G2720">
        <v>4</v>
      </c>
    </row>
    <row r="2721" spans="1:7" hidden="1" x14ac:dyDescent="0.25">
      <c r="A2721" t="s">
        <v>13055</v>
      </c>
      <c r="B2721" t="s">
        <v>10124</v>
      </c>
      <c r="C2721" t="s">
        <v>10335</v>
      </c>
      <c r="D2721" t="s">
        <v>16167</v>
      </c>
      <c r="E2721">
        <v>0</v>
      </c>
      <c r="F2721">
        <v>0</v>
      </c>
      <c r="G2721">
        <v>0</v>
      </c>
    </row>
    <row r="2722" spans="1:7" hidden="1" x14ac:dyDescent="0.25">
      <c r="A2722" t="s">
        <v>13056</v>
      </c>
      <c r="B2722" t="s">
        <v>9422</v>
      </c>
      <c r="C2722" t="s">
        <v>10335</v>
      </c>
      <c r="D2722" t="s">
        <v>16168</v>
      </c>
      <c r="E2722">
        <v>2</v>
      </c>
      <c r="F2722">
        <v>0</v>
      </c>
      <c r="G2722">
        <v>2</v>
      </c>
    </row>
    <row r="2723" spans="1:7" hidden="1" x14ac:dyDescent="0.25">
      <c r="A2723" t="s">
        <v>13057</v>
      </c>
      <c r="B2723" t="s">
        <v>10125</v>
      </c>
      <c r="C2723" t="s">
        <v>10335</v>
      </c>
      <c r="D2723" t="s">
        <v>13906</v>
      </c>
      <c r="E2723">
        <v>0</v>
      </c>
      <c r="F2723">
        <v>0</v>
      </c>
      <c r="G2723">
        <v>0</v>
      </c>
    </row>
    <row r="2724" spans="1:7" hidden="1" x14ac:dyDescent="0.25">
      <c r="A2724" t="s">
        <v>13058</v>
      </c>
      <c r="B2724" t="s">
        <v>10126</v>
      </c>
      <c r="C2724" t="s">
        <v>10335</v>
      </c>
      <c r="D2724" t="s">
        <v>13907</v>
      </c>
      <c r="E2724">
        <v>0</v>
      </c>
      <c r="F2724">
        <v>0</v>
      </c>
      <c r="G2724">
        <v>0</v>
      </c>
    </row>
    <row r="2725" spans="1:7" hidden="1" x14ac:dyDescent="0.25">
      <c r="A2725" t="s">
        <v>13059</v>
      </c>
      <c r="B2725" t="s">
        <v>10127</v>
      </c>
      <c r="C2725" t="s">
        <v>10335</v>
      </c>
      <c r="D2725" t="s">
        <v>13908</v>
      </c>
      <c r="E2725">
        <v>0</v>
      </c>
      <c r="F2725">
        <v>0</v>
      </c>
      <c r="G2725">
        <v>0</v>
      </c>
    </row>
    <row r="2726" spans="1:7" hidden="1" x14ac:dyDescent="0.25">
      <c r="A2726" t="s">
        <v>13060</v>
      </c>
      <c r="B2726" t="s">
        <v>9440</v>
      </c>
      <c r="C2726" t="s">
        <v>10335</v>
      </c>
      <c r="D2726" t="s">
        <v>16169</v>
      </c>
      <c r="E2726">
        <v>0</v>
      </c>
      <c r="F2726">
        <v>0</v>
      </c>
      <c r="G2726">
        <v>0</v>
      </c>
    </row>
    <row r="2727" spans="1:7" hidden="1" x14ac:dyDescent="0.25">
      <c r="A2727" t="s">
        <v>13061</v>
      </c>
      <c r="B2727" t="s">
        <v>9225</v>
      </c>
      <c r="C2727" t="s">
        <v>10335</v>
      </c>
      <c r="D2727" t="s">
        <v>16170</v>
      </c>
      <c r="E2727">
        <v>0</v>
      </c>
      <c r="F2727">
        <v>0</v>
      </c>
      <c r="G2727">
        <v>0</v>
      </c>
    </row>
    <row r="2728" spans="1:7" hidden="1" x14ac:dyDescent="0.25">
      <c r="A2728" t="s">
        <v>13062</v>
      </c>
      <c r="B2728" t="s">
        <v>10128</v>
      </c>
      <c r="C2728" t="s">
        <v>10335</v>
      </c>
      <c r="D2728" t="s">
        <v>13909</v>
      </c>
      <c r="E2728">
        <v>0</v>
      </c>
      <c r="F2728">
        <v>0</v>
      </c>
      <c r="G2728">
        <v>0</v>
      </c>
    </row>
    <row r="2729" spans="1:7" hidden="1" x14ac:dyDescent="0.25">
      <c r="A2729" t="s">
        <v>13063</v>
      </c>
      <c r="B2729" t="s">
        <v>10127</v>
      </c>
      <c r="C2729" t="s">
        <v>10335</v>
      </c>
      <c r="D2729" t="s">
        <v>13910</v>
      </c>
      <c r="E2729">
        <v>0</v>
      </c>
      <c r="F2729">
        <v>0</v>
      </c>
      <c r="G2729">
        <v>0</v>
      </c>
    </row>
    <row r="2730" spans="1:7" hidden="1" x14ac:dyDescent="0.25">
      <c r="A2730" t="s">
        <v>13064</v>
      </c>
      <c r="B2730" t="s">
        <v>10129</v>
      </c>
      <c r="C2730" t="s">
        <v>10335</v>
      </c>
      <c r="D2730" t="s">
        <v>13911</v>
      </c>
      <c r="E2730">
        <v>0</v>
      </c>
      <c r="F2730">
        <v>0</v>
      </c>
      <c r="G2730">
        <v>0</v>
      </c>
    </row>
    <row r="2731" spans="1:7" hidden="1" x14ac:dyDescent="0.25">
      <c r="A2731" t="s">
        <v>13065</v>
      </c>
      <c r="B2731" t="s">
        <v>10128</v>
      </c>
      <c r="C2731" t="s">
        <v>10335</v>
      </c>
      <c r="D2731" t="s">
        <v>13912</v>
      </c>
      <c r="E2731">
        <v>0</v>
      </c>
      <c r="F2731">
        <v>0</v>
      </c>
      <c r="G2731">
        <v>0</v>
      </c>
    </row>
    <row r="2732" spans="1:7" hidden="1" x14ac:dyDescent="0.25">
      <c r="A2732" t="s">
        <v>13066</v>
      </c>
      <c r="B2732" t="s">
        <v>10130</v>
      </c>
      <c r="C2732" t="s">
        <v>10335</v>
      </c>
      <c r="D2732" t="s">
        <v>16171</v>
      </c>
      <c r="E2732">
        <v>0</v>
      </c>
      <c r="F2732">
        <v>0</v>
      </c>
      <c r="G2732">
        <v>0</v>
      </c>
    </row>
    <row r="2733" spans="1:7" hidden="1" x14ac:dyDescent="0.25">
      <c r="A2733" t="s">
        <v>13067</v>
      </c>
      <c r="B2733" t="s">
        <v>9304</v>
      </c>
      <c r="C2733" t="s">
        <v>10335</v>
      </c>
      <c r="D2733" t="s">
        <v>13913</v>
      </c>
      <c r="E2733">
        <v>0</v>
      </c>
      <c r="F2733">
        <v>0</v>
      </c>
      <c r="G2733">
        <v>0</v>
      </c>
    </row>
    <row r="2734" spans="1:7" hidden="1" x14ac:dyDescent="0.25">
      <c r="A2734" t="s">
        <v>13068</v>
      </c>
      <c r="B2734" t="s">
        <v>9370</v>
      </c>
      <c r="C2734" t="s">
        <v>10335</v>
      </c>
      <c r="D2734" t="s">
        <v>16172</v>
      </c>
      <c r="E2734">
        <v>0</v>
      </c>
      <c r="F2734">
        <v>0</v>
      </c>
      <c r="G2734">
        <v>0</v>
      </c>
    </row>
    <row r="2735" spans="1:7" hidden="1" x14ac:dyDescent="0.25">
      <c r="A2735" t="s">
        <v>13069</v>
      </c>
      <c r="B2735" t="s">
        <v>10131</v>
      </c>
      <c r="C2735" t="s">
        <v>10335</v>
      </c>
      <c r="D2735" t="s">
        <v>13914</v>
      </c>
      <c r="E2735">
        <v>0</v>
      </c>
      <c r="F2735">
        <v>0</v>
      </c>
      <c r="G2735">
        <v>0</v>
      </c>
    </row>
    <row r="2736" spans="1:7" hidden="1" x14ac:dyDescent="0.25">
      <c r="A2736" t="s">
        <v>13070</v>
      </c>
      <c r="B2736" t="s">
        <v>10132</v>
      </c>
      <c r="C2736" t="s">
        <v>10335</v>
      </c>
      <c r="D2736" t="s">
        <v>13915</v>
      </c>
      <c r="E2736">
        <v>0</v>
      </c>
      <c r="F2736">
        <v>0</v>
      </c>
      <c r="G2736">
        <v>0</v>
      </c>
    </row>
    <row r="2737" spans="1:7" hidden="1" x14ac:dyDescent="0.25">
      <c r="A2737" t="s">
        <v>13071</v>
      </c>
      <c r="B2737" t="s">
        <v>10127</v>
      </c>
      <c r="C2737" t="s">
        <v>10335</v>
      </c>
      <c r="D2737" t="s">
        <v>13916</v>
      </c>
      <c r="E2737">
        <v>0</v>
      </c>
      <c r="F2737">
        <v>0</v>
      </c>
      <c r="G2737">
        <v>0</v>
      </c>
    </row>
    <row r="2738" spans="1:7" hidden="1" x14ac:dyDescent="0.25">
      <c r="A2738" t="s">
        <v>13072</v>
      </c>
      <c r="B2738" t="s">
        <v>10128</v>
      </c>
      <c r="C2738" t="s">
        <v>10335</v>
      </c>
      <c r="D2738" t="s">
        <v>13917</v>
      </c>
      <c r="E2738">
        <v>0</v>
      </c>
      <c r="F2738">
        <v>0</v>
      </c>
      <c r="G2738">
        <v>0</v>
      </c>
    </row>
    <row r="2739" spans="1:7" hidden="1" x14ac:dyDescent="0.25">
      <c r="A2739" t="s">
        <v>13073</v>
      </c>
      <c r="B2739" t="s">
        <v>10128</v>
      </c>
      <c r="C2739" t="s">
        <v>10335</v>
      </c>
      <c r="D2739" t="s">
        <v>13918</v>
      </c>
      <c r="E2739">
        <v>0</v>
      </c>
      <c r="F2739">
        <v>0</v>
      </c>
      <c r="G2739">
        <v>0</v>
      </c>
    </row>
    <row r="2740" spans="1:7" hidden="1" x14ac:dyDescent="0.25">
      <c r="A2740" t="s">
        <v>13074</v>
      </c>
      <c r="B2740" t="s">
        <v>10133</v>
      </c>
      <c r="C2740" t="s">
        <v>10335</v>
      </c>
      <c r="D2740" t="s">
        <v>13919</v>
      </c>
      <c r="E2740">
        <v>0</v>
      </c>
      <c r="F2740">
        <v>0</v>
      </c>
      <c r="G2740">
        <v>0</v>
      </c>
    </row>
    <row r="2741" spans="1:7" hidden="1" x14ac:dyDescent="0.25">
      <c r="A2741" t="s">
        <v>13075</v>
      </c>
      <c r="B2741" t="s">
        <v>5289</v>
      </c>
      <c r="C2741" t="s">
        <v>10335</v>
      </c>
      <c r="D2741" t="s">
        <v>13920</v>
      </c>
      <c r="E2741">
        <v>0</v>
      </c>
      <c r="F2741">
        <v>0</v>
      </c>
      <c r="G2741">
        <v>0</v>
      </c>
    </row>
    <row r="2742" spans="1:7" hidden="1" x14ac:dyDescent="0.25">
      <c r="A2742" t="s">
        <v>13076</v>
      </c>
      <c r="B2742" t="s">
        <v>9733</v>
      </c>
      <c r="C2742" t="s">
        <v>10335</v>
      </c>
      <c r="D2742" t="s">
        <v>16173</v>
      </c>
      <c r="E2742">
        <v>0</v>
      </c>
      <c r="F2742">
        <v>0</v>
      </c>
      <c r="G2742">
        <v>0</v>
      </c>
    </row>
    <row r="2743" spans="1:7" hidden="1" x14ac:dyDescent="0.25">
      <c r="A2743" t="s">
        <v>13077</v>
      </c>
      <c r="B2743" t="s">
        <v>9733</v>
      </c>
      <c r="C2743" t="s">
        <v>10335</v>
      </c>
      <c r="D2743" t="s">
        <v>16174</v>
      </c>
      <c r="E2743">
        <v>0</v>
      </c>
      <c r="F2743">
        <v>0</v>
      </c>
      <c r="G2743">
        <v>0</v>
      </c>
    </row>
    <row r="2744" spans="1:7" hidden="1" x14ac:dyDescent="0.25">
      <c r="A2744" t="s">
        <v>13078</v>
      </c>
      <c r="B2744" t="s">
        <v>9733</v>
      </c>
      <c r="C2744" t="s">
        <v>10335</v>
      </c>
      <c r="D2744" t="s">
        <v>16175</v>
      </c>
      <c r="E2744">
        <v>0</v>
      </c>
      <c r="F2744">
        <v>0</v>
      </c>
      <c r="G2744">
        <v>0</v>
      </c>
    </row>
    <row r="2745" spans="1:7" hidden="1" x14ac:dyDescent="0.25">
      <c r="A2745" t="s">
        <v>13079</v>
      </c>
      <c r="B2745" t="s">
        <v>9733</v>
      </c>
      <c r="C2745" t="s">
        <v>10335</v>
      </c>
      <c r="D2745" t="s">
        <v>16176</v>
      </c>
      <c r="E2745">
        <v>1</v>
      </c>
      <c r="F2745">
        <v>0</v>
      </c>
      <c r="G2745">
        <v>1</v>
      </c>
    </row>
    <row r="2746" spans="1:7" hidden="1" x14ac:dyDescent="0.25">
      <c r="A2746" t="s">
        <v>13080</v>
      </c>
      <c r="B2746" t="e">
        <v>#VALUE!</v>
      </c>
      <c r="C2746" t="s">
        <v>10335</v>
      </c>
      <c r="D2746" t="s">
        <v>13921</v>
      </c>
      <c r="E2746">
        <v>0</v>
      </c>
      <c r="F2746">
        <v>0</v>
      </c>
      <c r="G2746">
        <v>0</v>
      </c>
    </row>
    <row r="2747" spans="1:7" hidden="1" x14ac:dyDescent="0.25">
      <c r="A2747" t="s">
        <v>13081</v>
      </c>
      <c r="B2747" t="s">
        <v>10134</v>
      </c>
      <c r="C2747" t="s">
        <v>10335</v>
      </c>
      <c r="D2747" t="s">
        <v>13922</v>
      </c>
      <c r="E2747">
        <v>0</v>
      </c>
      <c r="F2747">
        <v>0</v>
      </c>
      <c r="G2747">
        <v>0</v>
      </c>
    </row>
    <row r="2748" spans="1:7" hidden="1" x14ac:dyDescent="0.25">
      <c r="A2748" t="s">
        <v>13082</v>
      </c>
      <c r="B2748" t="s">
        <v>10135</v>
      </c>
      <c r="C2748" t="s">
        <v>10335</v>
      </c>
      <c r="D2748" t="s">
        <v>13923</v>
      </c>
      <c r="E2748">
        <v>0</v>
      </c>
      <c r="F2748">
        <v>0</v>
      </c>
      <c r="G2748">
        <v>0</v>
      </c>
    </row>
    <row r="2749" spans="1:7" hidden="1" x14ac:dyDescent="0.25">
      <c r="A2749" t="s">
        <v>13083</v>
      </c>
      <c r="B2749" t="s">
        <v>10136</v>
      </c>
      <c r="C2749" t="s">
        <v>10335</v>
      </c>
      <c r="D2749" t="s">
        <v>13924</v>
      </c>
      <c r="E2749">
        <v>0</v>
      </c>
      <c r="F2749">
        <v>0</v>
      </c>
      <c r="G2749">
        <v>0</v>
      </c>
    </row>
    <row r="2750" spans="1:7" hidden="1" x14ac:dyDescent="0.25">
      <c r="A2750" t="s">
        <v>13084</v>
      </c>
      <c r="B2750" t="s">
        <v>10137</v>
      </c>
      <c r="C2750" t="s">
        <v>10335</v>
      </c>
      <c r="D2750" t="s">
        <v>13925</v>
      </c>
      <c r="E2750">
        <v>0</v>
      </c>
      <c r="F2750">
        <v>0</v>
      </c>
      <c r="G2750">
        <v>0</v>
      </c>
    </row>
    <row r="2751" spans="1:7" hidden="1" x14ac:dyDescent="0.25">
      <c r="A2751" t="s">
        <v>13085</v>
      </c>
      <c r="B2751" t="s">
        <v>10138</v>
      </c>
      <c r="C2751" t="s">
        <v>10335</v>
      </c>
      <c r="D2751" t="s">
        <v>13926</v>
      </c>
      <c r="E2751">
        <v>0</v>
      </c>
      <c r="F2751">
        <v>0</v>
      </c>
      <c r="G2751">
        <v>0</v>
      </c>
    </row>
    <row r="2752" spans="1:7" hidden="1" x14ac:dyDescent="0.25">
      <c r="A2752" t="s">
        <v>13086</v>
      </c>
      <c r="B2752" t="s">
        <v>10139</v>
      </c>
      <c r="C2752" t="s">
        <v>10335</v>
      </c>
      <c r="D2752" t="s">
        <v>13927</v>
      </c>
      <c r="E2752">
        <v>0</v>
      </c>
      <c r="F2752">
        <v>0</v>
      </c>
      <c r="G2752">
        <v>0</v>
      </c>
    </row>
    <row r="2753" spans="1:7" hidden="1" x14ac:dyDescent="0.25">
      <c r="A2753" t="s">
        <v>13087</v>
      </c>
      <c r="B2753" t="s">
        <v>10140</v>
      </c>
      <c r="C2753" t="s">
        <v>10335</v>
      </c>
      <c r="D2753" t="s">
        <v>13928</v>
      </c>
      <c r="E2753">
        <v>0</v>
      </c>
      <c r="F2753">
        <v>0</v>
      </c>
      <c r="G2753">
        <v>0</v>
      </c>
    </row>
    <row r="2754" spans="1:7" hidden="1" x14ac:dyDescent="0.25">
      <c r="A2754" t="s">
        <v>13088</v>
      </c>
      <c r="B2754" t="s">
        <v>10126</v>
      </c>
      <c r="C2754" t="s">
        <v>10335</v>
      </c>
      <c r="D2754" t="s">
        <v>16177</v>
      </c>
      <c r="E2754">
        <v>0</v>
      </c>
      <c r="F2754">
        <v>0</v>
      </c>
      <c r="G2754">
        <v>0</v>
      </c>
    </row>
    <row r="2755" spans="1:7" hidden="1" x14ac:dyDescent="0.25">
      <c r="A2755" t="s">
        <v>13089</v>
      </c>
      <c r="B2755" t="s">
        <v>9225</v>
      </c>
      <c r="C2755" t="s">
        <v>10335</v>
      </c>
      <c r="D2755" t="s">
        <v>16178</v>
      </c>
      <c r="E2755">
        <v>0</v>
      </c>
      <c r="F2755">
        <v>0</v>
      </c>
      <c r="G2755">
        <v>0</v>
      </c>
    </row>
    <row r="2756" spans="1:7" hidden="1" x14ac:dyDescent="0.25">
      <c r="A2756" t="s">
        <v>13090</v>
      </c>
      <c r="B2756" t="s">
        <v>10130</v>
      </c>
      <c r="C2756" t="s">
        <v>10335</v>
      </c>
      <c r="D2756" t="s">
        <v>16179</v>
      </c>
      <c r="E2756">
        <v>0</v>
      </c>
      <c r="F2756">
        <v>0</v>
      </c>
      <c r="G2756">
        <v>0</v>
      </c>
    </row>
    <row r="2757" spans="1:7" hidden="1" x14ac:dyDescent="0.25">
      <c r="A2757" t="s">
        <v>13091</v>
      </c>
      <c r="B2757" t="s">
        <v>10130</v>
      </c>
      <c r="C2757" t="s">
        <v>10335</v>
      </c>
      <c r="D2757" t="s">
        <v>16180</v>
      </c>
      <c r="E2757">
        <v>0</v>
      </c>
      <c r="F2757">
        <v>0</v>
      </c>
      <c r="G2757">
        <v>0</v>
      </c>
    </row>
    <row r="2758" spans="1:7" hidden="1" x14ac:dyDescent="0.25">
      <c r="A2758" t="s">
        <v>13092</v>
      </c>
      <c r="B2758" t="s">
        <v>10130</v>
      </c>
      <c r="C2758" t="s">
        <v>10335</v>
      </c>
      <c r="D2758" t="s">
        <v>16181</v>
      </c>
      <c r="E2758">
        <v>0</v>
      </c>
      <c r="F2758">
        <v>0</v>
      </c>
      <c r="G2758">
        <v>0</v>
      </c>
    </row>
    <row r="2759" spans="1:7" hidden="1" x14ac:dyDescent="0.25">
      <c r="A2759" t="s">
        <v>13093</v>
      </c>
      <c r="B2759" t="s">
        <v>9438</v>
      </c>
      <c r="C2759" t="s">
        <v>10335</v>
      </c>
      <c r="D2759" t="s">
        <v>13929</v>
      </c>
      <c r="E2759">
        <v>0</v>
      </c>
      <c r="F2759">
        <v>0</v>
      </c>
      <c r="G2759">
        <v>0</v>
      </c>
    </row>
    <row r="2760" spans="1:7" hidden="1" x14ac:dyDescent="0.25">
      <c r="A2760" t="s">
        <v>13094</v>
      </c>
      <c r="B2760" t="s">
        <v>10141</v>
      </c>
      <c r="C2760" t="s">
        <v>10335</v>
      </c>
      <c r="D2760" t="s">
        <v>13930</v>
      </c>
      <c r="E2760">
        <v>0</v>
      </c>
      <c r="F2760">
        <v>0</v>
      </c>
      <c r="G2760">
        <v>0</v>
      </c>
    </row>
    <row r="2761" spans="1:7" hidden="1" x14ac:dyDescent="0.25">
      <c r="A2761" t="s">
        <v>13095</v>
      </c>
      <c r="B2761" t="s">
        <v>10142</v>
      </c>
      <c r="C2761" t="s">
        <v>10335</v>
      </c>
      <c r="D2761" t="s">
        <v>13931</v>
      </c>
      <c r="E2761">
        <v>0</v>
      </c>
      <c r="F2761">
        <v>0</v>
      </c>
      <c r="G2761">
        <v>0</v>
      </c>
    </row>
    <row r="2762" spans="1:7" hidden="1" x14ac:dyDescent="0.25">
      <c r="A2762" t="s">
        <v>13096</v>
      </c>
      <c r="B2762" t="s">
        <v>10143</v>
      </c>
      <c r="C2762" t="s">
        <v>10335</v>
      </c>
      <c r="D2762" t="s">
        <v>13932</v>
      </c>
      <c r="E2762">
        <v>0</v>
      </c>
      <c r="F2762">
        <v>0</v>
      </c>
      <c r="G2762">
        <v>0</v>
      </c>
    </row>
    <row r="2763" spans="1:7" hidden="1" x14ac:dyDescent="0.25">
      <c r="A2763" t="s">
        <v>13097</v>
      </c>
      <c r="B2763" t="s">
        <v>10144</v>
      </c>
      <c r="C2763" t="s">
        <v>10335</v>
      </c>
      <c r="D2763" t="s">
        <v>13933</v>
      </c>
      <c r="E2763">
        <v>0</v>
      </c>
      <c r="F2763">
        <v>0</v>
      </c>
      <c r="G2763">
        <v>0</v>
      </c>
    </row>
    <row r="2764" spans="1:7" hidden="1" x14ac:dyDescent="0.25">
      <c r="A2764" t="s">
        <v>13098</v>
      </c>
      <c r="B2764" t="s">
        <v>10130</v>
      </c>
      <c r="C2764" t="s">
        <v>10335</v>
      </c>
      <c r="D2764" t="s">
        <v>16182</v>
      </c>
      <c r="E2764">
        <v>0</v>
      </c>
      <c r="F2764">
        <v>0</v>
      </c>
      <c r="G2764">
        <v>0</v>
      </c>
    </row>
    <row r="2765" spans="1:7" hidden="1" x14ac:dyDescent="0.25">
      <c r="A2765" t="s">
        <v>13099</v>
      </c>
      <c r="B2765" t="s">
        <v>10130</v>
      </c>
      <c r="C2765" t="s">
        <v>10335</v>
      </c>
      <c r="D2765" t="s">
        <v>16183</v>
      </c>
      <c r="E2765">
        <v>0</v>
      </c>
      <c r="F2765">
        <v>0</v>
      </c>
      <c r="G2765">
        <v>0</v>
      </c>
    </row>
    <row r="2766" spans="1:7" hidden="1" x14ac:dyDescent="0.25">
      <c r="A2766" t="s">
        <v>13100</v>
      </c>
      <c r="B2766" t="s">
        <v>10130</v>
      </c>
      <c r="C2766" t="s">
        <v>10335</v>
      </c>
      <c r="D2766" t="s">
        <v>16184</v>
      </c>
      <c r="E2766">
        <v>0</v>
      </c>
      <c r="F2766">
        <v>0</v>
      </c>
      <c r="G2766">
        <v>0</v>
      </c>
    </row>
    <row r="2767" spans="1:7" hidden="1" x14ac:dyDescent="0.25">
      <c r="A2767" t="s">
        <v>13101</v>
      </c>
      <c r="B2767" t="s">
        <v>10145</v>
      </c>
      <c r="C2767" t="s">
        <v>10335</v>
      </c>
      <c r="D2767" t="s">
        <v>13934</v>
      </c>
      <c r="E2767">
        <v>0</v>
      </c>
      <c r="F2767">
        <v>0</v>
      </c>
      <c r="G2767">
        <v>0</v>
      </c>
    </row>
    <row r="2768" spans="1:7" hidden="1" x14ac:dyDescent="0.25">
      <c r="A2768" t="s">
        <v>13102</v>
      </c>
      <c r="B2768" t="s">
        <v>10146</v>
      </c>
      <c r="C2768" t="s">
        <v>10335</v>
      </c>
      <c r="D2768" t="s">
        <v>13935</v>
      </c>
      <c r="E2768">
        <v>0</v>
      </c>
      <c r="F2768">
        <v>0</v>
      </c>
      <c r="G2768">
        <v>0</v>
      </c>
    </row>
    <row r="2769" spans="1:7" hidden="1" x14ac:dyDescent="0.25">
      <c r="A2769" t="s">
        <v>13103</v>
      </c>
      <c r="B2769" t="s">
        <v>10147</v>
      </c>
      <c r="C2769" t="s">
        <v>10335</v>
      </c>
      <c r="D2769" t="s">
        <v>13936</v>
      </c>
      <c r="E2769">
        <v>0</v>
      </c>
      <c r="F2769">
        <v>0</v>
      </c>
      <c r="G2769">
        <v>0</v>
      </c>
    </row>
    <row r="2770" spans="1:7" hidden="1" x14ac:dyDescent="0.25">
      <c r="A2770" t="s">
        <v>13104</v>
      </c>
      <c r="B2770" t="s">
        <v>10148</v>
      </c>
      <c r="C2770" t="s">
        <v>10335</v>
      </c>
      <c r="D2770" t="s">
        <v>13937</v>
      </c>
      <c r="E2770">
        <v>0</v>
      </c>
      <c r="F2770">
        <v>0</v>
      </c>
      <c r="G2770">
        <v>0</v>
      </c>
    </row>
    <row r="2771" spans="1:7" hidden="1" x14ac:dyDescent="0.25">
      <c r="A2771" t="s">
        <v>13105</v>
      </c>
      <c r="B2771" t="s">
        <v>9898</v>
      </c>
      <c r="C2771" t="s">
        <v>10335</v>
      </c>
      <c r="D2771" t="s">
        <v>13938</v>
      </c>
      <c r="E2771">
        <v>0</v>
      </c>
      <c r="F2771">
        <v>0</v>
      </c>
      <c r="G2771">
        <v>0</v>
      </c>
    </row>
    <row r="2772" spans="1:7" hidden="1" x14ac:dyDescent="0.25">
      <c r="A2772" t="s">
        <v>13106</v>
      </c>
      <c r="B2772" t="s">
        <v>10149</v>
      </c>
      <c r="C2772" t="s">
        <v>10335</v>
      </c>
      <c r="D2772" t="s">
        <v>13939</v>
      </c>
      <c r="E2772">
        <v>0</v>
      </c>
      <c r="F2772">
        <v>0</v>
      </c>
      <c r="G2772">
        <v>0</v>
      </c>
    </row>
    <row r="2773" spans="1:7" hidden="1" x14ac:dyDescent="0.25">
      <c r="A2773" t="s">
        <v>13107</v>
      </c>
      <c r="B2773" t="s">
        <v>5291</v>
      </c>
      <c r="C2773" t="s">
        <v>10335</v>
      </c>
      <c r="D2773" t="s">
        <v>16185</v>
      </c>
      <c r="E2773">
        <v>0</v>
      </c>
      <c r="F2773">
        <v>0</v>
      </c>
      <c r="G2773">
        <v>0</v>
      </c>
    </row>
    <row r="2774" spans="1:7" hidden="1" x14ac:dyDescent="0.25">
      <c r="A2774" t="s">
        <v>13108</v>
      </c>
      <c r="B2774" t="e">
        <v>#VALUE!</v>
      </c>
      <c r="C2774" t="s">
        <v>10335</v>
      </c>
      <c r="D2774" t="s">
        <v>16186</v>
      </c>
      <c r="E2774">
        <v>1</v>
      </c>
      <c r="F2774">
        <v>0</v>
      </c>
      <c r="G2774">
        <v>1</v>
      </c>
    </row>
    <row r="2775" spans="1:7" hidden="1" x14ac:dyDescent="0.25">
      <c r="A2775" t="s">
        <v>13109</v>
      </c>
      <c r="B2775" t="s">
        <v>5292</v>
      </c>
      <c r="C2775" t="s">
        <v>10335</v>
      </c>
      <c r="D2775" t="s">
        <v>16187</v>
      </c>
      <c r="E2775">
        <v>0</v>
      </c>
      <c r="F2775">
        <v>0</v>
      </c>
      <c r="G2775">
        <v>0</v>
      </c>
    </row>
    <row r="2776" spans="1:7" hidden="1" x14ac:dyDescent="0.25">
      <c r="A2776" t="s">
        <v>13110</v>
      </c>
      <c r="B2776" t="s">
        <v>9127</v>
      </c>
      <c r="C2776" t="s">
        <v>10335</v>
      </c>
      <c r="D2776" t="s">
        <v>16188</v>
      </c>
      <c r="E2776">
        <v>0</v>
      </c>
      <c r="F2776">
        <v>0</v>
      </c>
      <c r="G2776">
        <v>0</v>
      </c>
    </row>
    <row r="2777" spans="1:7" hidden="1" x14ac:dyDescent="0.25">
      <c r="A2777" t="s">
        <v>13111</v>
      </c>
      <c r="B2777" t="s">
        <v>10150</v>
      </c>
      <c r="C2777" t="s">
        <v>10335</v>
      </c>
      <c r="D2777" t="s">
        <v>13940</v>
      </c>
      <c r="E2777">
        <v>0</v>
      </c>
      <c r="F2777">
        <v>0</v>
      </c>
      <c r="G2777">
        <v>0</v>
      </c>
    </row>
    <row r="2778" spans="1:7" hidden="1" x14ac:dyDescent="0.25">
      <c r="A2778" t="s">
        <v>13112</v>
      </c>
      <c r="B2778" t="s">
        <v>10151</v>
      </c>
      <c r="C2778" t="s">
        <v>10335</v>
      </c>
      <c r="D2778" t="s">
        <v>13941</v>
      </c>
      <c r="E2778">
        <v>0</v>
      </c>
      <c r="F2778">
        <v>0</v>
      </c>
      <c r="G2778">
        <v>0</v>
      </c>
    </row>
    <row r="2779" spans="1:7" hidden="1" x14ac:dyDescent="0.25">
      <c r="A2779" t="s">
        <v>13113</v>
      </c>
      <c r="B2779" t="s">
        <v>10152</v>
      </c>
      <c r="C2779" t="s">
        <v>10335</v>
      </c>
      <c r="D2779" t="s">
        <v>13942</v>
      </c>
      <c r="E2779">
        <v>0</v>
      </c>
      <c r="F2779">
        <v>0</v>
      </c>
      <c r="G2779">
        <v>0</v>
      </c>
    </row>
    <row r="2780" spans="1:7" hidden="1" x14ac:dyDescent="0.25">
      <c r="A2780" t="s">
        <v>13114</v>
      </c>
      <c r="B2780" t="s">
        <v>10130</v>
      </c>
      <c r="C2780" t="s">
        <v>10335</v>
      </c>
      <c r="D2780" t="s">
        <v>16189</v>
      </c>
      <c r="E2780">
        <v>0</v>
      </c>
      <c r="F2780">
        <v>0</v>
      </c>
      <c r="G2780">
        <v>0</v>
      </c>
    </row>
    <row r="2781" spans="1:7" hidden="1" x14ac:dyDescent="0.25">
      <c r="A2781" t="s">
        <v>13115</v>
      </c>
      <c r="B2781" t="s">
        <v>10130</v>
      </c>
      <c r="C2781" t="s">
        <v>10335</v>
      </c>
      <c r="D2781" t="s">
        <v>16190</v>
      </c>
      <c r="E2781">
        <v>0</v>
      </c>
      <c r="F2781">
        <v>0</v>
      </c>
      <c r="G2781">
        <v>0</v>
      </c>
    </row>
    <row r="2782" spans="1:7" hidden="1" x14ac:dyDescent="0.25">
      <c r="A2782" t="s">
        <v>13116</v>
      </c>
      <c r="B2782" t="s">
        <v>9857</v>
      </c>
      <c r="C2782" t="s">
        <v>10335</v>
      </c>
      <c r="D2782" t="s">
        <v>13943</v>
      </c>
      <c r="E2782">
        <v>0</v>
      </c>
      <c r="F2782">
        <v>0</v>
      </c>
      <c r="G2782">
        <v>0</v>
      </c>
    </row>
    <row r="2783" spans="1:7" hidden="1" x14ac:dyDescent="0.25">
      <c r="A2783" t="s">
        <v>13117</v>
      </c>
      <c r="B2783" t="s">
        <v>1361</v>
      </c>
      <c r="C2783" t="s">
        <v>10335</v>
      </c>
      <c r="D2783" t="s">
        <v>13944</v>
      </c>
      <c r="E2783">
        <v>0</v>
      </c>
      <c r="F2783">
        <v>0</v>
      </c>
      <c r="G2783">
        <v>0</v>
      </c>
    </row>
    <row r="2784" spans="1:7" hidden="1" x14ac:dyDescent="0.25">
      <c r="A2784" t="s">
        <v>13118</v>
      </c>
      <c r="B2784" t="s">
        <v>9207</v>
      </c>
      <c r="C2784" t="s">
        <v>10335</v>
      </c>
      <c r="D2784" t="s">
        <v>13945</v>
      </c>
      <c r="E2784">
        <v>0</v>
      </c>
      <c r="F2784">
        <v>0</v>
      </c>
      <c r="G2784">
        <v>0</v>
      </c>
    </row>
    <row r="2785" spans="1:7" hidden="1" x14ac:dyDescent="0.25">
      <c r="A2785" t="s">
        <v>13119</v>
      </c>
      <c r="B2785" t="s">
        <v>1031</v>
      </c>
      <c r="C2785" t="s">
        <v>10335</v>
      </c>
      <c r="D2785" t="s">
        <v>16191</v>
      </c>
      <c r="E2785">
        <v>0</v>
      </c>
      <c r="F2785">
        <v>0</v>
      </c>
      <c r="G2785">
        <v>0</v>
      </c>
    </row>
    <row r="2786" spans="1:7" hidden="1" x14ac:dyDescent="0.25">
      <c r="A2786" t="s">
        <v>13120</v>
      </c>
      <c r="B2786" t="s">
        <v>10128</v>
      </c>
      <c r="C2786" t="s">
        <v>10335</v>
      </c>
      <c r="D2786" t="s">
        <v>13946</v>
      </c>
      <c r="E2786">
        <v>0</v>
      </c>
      <c r="F2786">
        <v>0</v>
      </c>
      <c r="G2786">
        <v>0</v>
      </c>
    </row>
    <row r="2787" spans="1:7" hidden="1" x14ac:dyDescent="0.25">
      <c r="A2787" t="s">
        <v>13121</v>
      </c>
      <c r="B2787" t="s">
        <v>10153</v>
      </c>
      <c r="C2787" t="s">
        <v>10335</v>
      </c>
      <c r="D2787" t="s">
        <v>16192</v>
      </c>
      <c r="E2787">
        <v>0</v>
      </c>
      <c r="F2787">
        <v>0</v>
      </c>
      <c r="G2787">
        <v>0</v>
      </c>
    </row>
    <row r="2788" spans="1:7" hidden="1" x14ac:dyDescent="0.25">
      <c r="A2788" t="s">
        <v>13122</v>
      </c>
      <c r="B2788" t="s">
        <v>9165</v>
      </c>
      <c r="C2788" t="s">
        <v>10335</v>
      </c>
      <c r="D2788" t="s">
        <v>13947</v>
      </c>
      <c r="E2788">
        <v>0</v>
      </c>
      <c r="F2788">
        <v>0</v>
      </c>
      <c r="G2788">
        <v>0</v>
      </c>
    </row>
    <row r="2789" spans="1:7" hidden="1" x14ac:dyDescent="0.25">
      <c r="A2789" t="s">
        <v>13123</v>
      </c>
      <c r="B2789" t="s">
        <v>10154</v>
      </c>
      <c r="C2789" t="s">
        <v>10335</v>
      </c>
      <c r="D2789" t="s">
        <v>13948</v>
      </c>
      <c r="E2789">
        <v>0</v>
      </c>
      <c r="F2789">
        <v>0</v>
      </c>
      <c r="G2789">
        <v>0</v>
      </c>
    </row>
    <row r="2790" spans="1:7" hidden="1" x14ac:dyDescent="0.25">
      <c r="A2790" t="s">
        <v>13124</v>
      </c>
      <c r="B2790" t="s">
        <v>10155</v>
      </c>
      <c r="C2790" t="s">
        <v>10335</v>
      </c>
      <c r="D2790" t="s">
        <v>13949</v>
      </c>
      <c r="E2790">
        <v>0</v>
      </c>
      <c r="F2790">
        <v>0</v>
      </c>
      <c r="G2790">
        <v>0</v>
      </c>
    </row>
    <row r="2791" spans="1:7" hidden="1" x14ac:dyDescent="0.25">
      <c r="A2791" t="s">
        <v>13125</v>
      </c>
      <c r="B2791" t="s">
        <v>10156</v>
      </c>
      <c r="C2791" t="s">
        <v>10335</v>
      </c>
      <c r="D2791" t="s">
        <v>13950</v>
      </c>
      <c r="E2791">
        <v>0</v>
      </c>
      <c r="F2791">
        <v>0</v>
      </c>
      <c r="G2791">
        <v>0</v>
      </c>
    </row>
    <row r="2792" spans="1:7" hidden="1" x14ac:dyDescent="0.25">
      <c r="A2792" t="s">
        <v>13126</v>
      </c>
      <c r="B2792" t="s">
        <v>10157</v>
      </c>
      <c r="C2792" t="s">
        <v>10335</v>
      </c>
      <c r="D2792" t="s">
        <v>16193</v>
      </c>
      <c r="E2792">
        <v>0</v>
      </c>
      <c r="F2792">
        <v>0</v>
      </c>
      <c r="G2792">
        <v>0</v>
      </c>
    </row>
    <row r="2793" spans="1:7" hidden="1" x14ac:dyDescent="0.25">
      <c r="A2793" t="s">
        <v>13127</v>
      </c>
      <c r="B2793" t="s">
        <v>9695</v>
      </c>
      <c r="C2793" t="s">
        <v>10335</v>
      </c>
      <c r="D2793" t="s">
        <v>13951</v>
      </c>
      <c r="E2793">
        <v>0</v>
      </c>
      <c r="F2793">
        <v>0</v>
      </c>
      <c r="G2793">
        <v>0</v>
      </c>
    </row>
    <row r="2794" spans="1:7" hidden="1" x14ac:dyDescent="0.25">
      <c r="A2794" t="s">
        <v>13128</v>
      </c>
      <c r="B2794" t="s">
        <v>1031</v>
      </c>
      <c r="C2794" t="s">
        <v>10335</v>
      </c>
      <c r="D2794" t="s">
        <v>13952</v>
      </c>
      <c r="E2794">
        <v>0</v>
      </c>
      <c r="F2794">
        <v>0</v>
      </c>
      <c r="G2794">
        <v>0</v>
      </c>
    </row>
    <row r="2795" spans="1:7" hidden="1" x14ac:dyDescent="0.25">
      <c r="A2795" t="s">
        <v>13129</v>
      </c>
      <c r="B2795" t="s">
        <v>10158</v>
      </c>
      <c r="C2795" t="s">
        <v>10335</v>
      </c>
      <c r="D2795" t="s">
        <v>13953</v>
      </c>
      <c r="E2795">
        <v>0</v>
      </c>
      <c r="F2795">
        <v>0</v>
      </c>
      <c r="G2795">
        <v>0</v>
      </c>
    </row>
    <row r="2796" spans="1:7" hidden="1" x14ac:dyDescent="0.25">
      <c r="A2796" t="s">
        <v>13130</v>
      </c>
      <c r="B2796" t="s">
        <v>9730</v>
      </c>
      <c r="C2796" t="s">
        <v>10335</v>
      </c>
      <c r="D2796" t="s">
        <v>16194</v>
      </c>
      <c r="E2796">
        <v>0</v>
      </c>
      <c r="F2796">
        <v>0</v>
      </c>
      <c r="G2796">
        <v>0</v>
      </c>
    </row>
    <row r="2797" spans="1:7" hidden="1" x14ac:dyDescent="0.25">
      <c r="A2797" t="s">
        <v>13131</v>
      </c>
      <c r="B2797" t="s">
        <v>9263</v>
      </c>
      <c r="C2797" t="s">
        <v>10335</v>
      </c>
      <c r="D2797" t="s">
        <v>16195</v>
      </c>
      <c r="E2797">
        <v>0</v>
      </c>
      <c r="F2797">
        <v>0</v>
      </c>
      <c r="G2797">
        <v>0</v>
      </c>
    </row>
    <row r="2798" spans="1:7" hidden="1" x14ac:dyDescent="0.25">
      <c r="A2798" t="s">
        <v>13132</v>
      </c>
      <c r="B2798" t="s">
        <v>9365</v>
      </c>
      <c r="C2798" t="s">
        <v>10335</v>
      </c>
      <c r="D2798" t="s">
        <v>13954</v>
      </c>
      <c r="E2798">
        <v>0</v>
      </c>
      <c r="F2798">
        <v>0</v>
      </c>
      <c r="G2798">
        <v>0</v>
      </c>
    </row>
    <row r="2799" spans="1:7" hidden="1" x14ac:dyDescent="0.25">
      <c r="A2799" t="s">
        <v>13133</v>
      </c>
      <c r="B2799" t="s">
        <v>10159</v>
      </c>
      <c r="C2799" t="s">
        <v>10335</v>
      </c>
      <c r="D2799" t="s">
        <v>16196</v>
      </c>
      <c r="E2799">
        <v>0</v>
      </c>
      <c r="F2799">
        <v>0</v>
      </c>
      <c r="G2799">
        <v>0</v>
      </c>
    </row>
    <row r="2800" spans="1:7" hidden="1" x14ac:dyDescent="0.25">
      <c r="A2800" t="s">
        <v>13134</v>
      </c>
      <c r="B2800" t="s">
        <v>10160</v>
      </c>
      <c r="C2800" t="s">
        <v>10335</v>
      </c>
      <c r="D2800" t="s">
        <v>13955</v>
      </c>
      <c r="E2800">
        <v>0</v>
      </c>
      <c r="F2800">
        <v>0</v>
      </c>
      <c r="G2800">
        <v>0</v>
      </c>
    </row>
    <row r="2801" spans="1:7" hidden="1" x14ac:dyDescent="0.25">
      <c r="A2801" t="s">
        <v>13135</v>
      </c>
      <c r="B2801" t="e">
        <v>#VALUE!</v>
      </c>
      <c r="C2801" t="s">
        <v>10335</v>
      </c>
      <c r="D2801" t="s">
        <v>13956</v>
      </c>
      <c r="E2801">
        <v>0</v>
      </c>
      <c r="F2801">
        <v>0</v>
      </c>
      <c r="G2801">
        <v>0</v>
      </c>
    </row>
    <row r="2802" spans="1:7" hidden="1" x14ac:dyDescent="0.25">
      <c r="A2802" t="s">
        <v>13136</v>
      </c>
      <c r="B2802" t="s">
        <v>10161</v>
      </c>
      <c r="C2802" t="s">
        <v>10335</v>
      </c>
      <c r="D2802" t="s">
        <v>13957</v>
      </c>
      <c r="E2802">
        <v>0</v>
      </c>
      <c r="F2802">
        <v>0</v>
      </c>
      <c r="G2802">
        <v>0</v>
      </c>
    </row>
    <row r="2803" spans="1:7" hidden="1" x14ac:dyDescent="0.25">
      <c r="A2803" t="s">
        <v>13137</v>
      </c>
      <c r="B2803" t="s">
        <v>10162</v>
      </c>
      <c r="C2803" t="s">
        <v>10335</v>
      </c>
      <c r="D2803" t="s">
        <v>13958</v>
      </c>
      <c r="E2803">
        <v>0</v>
      </c>
      <c r="F2803">
        <v>0</v>
      </c>
      <c r="G2803">
        <v>0</v>
      </c>
    </row>
    <row r="2804" spans="1:7" hidden="1" x14ac:dyDescent="0.25">
      <c r="A2804" t="s">
        <v>13138</v>
      </c>
      <c r="B2804" t="e">
        <v>#VALUE!</v>
      </c>
      <c r="C2804" t="s">
        <v>10335</v>
      </c>
      <c r="D2804" t="s">
        <v>13959</v>
      </c>
      <c r="E2804">
        <v>0</v>
      </c>
      <c r="F2804">
        <v>0</v>
      </c>
      <c r="G2804">
        <v>0</v>
      </c>
    </row>
    <row r="2805" spans="1:7" hidden="1" x14ac:dyDescent="0.25">
      <c r="A2805" t="s">
        <v>13139</v>
      </c>
      <c r="B2805" t="s">
        <v>9583</v>
      </c>
      <c r="C2805" t="s">
        <v>10335</v>
      </c>
      <c r="D2805" t="s">
        <v>13960</v>
      </c>
      <c r="E2805">
        <v>0</v>
      </c>
      <c r="F2805">
        <v>0</v>
      </c>
      <c r="G2805">
        <v>0</v>
      </c>
    </row>
    <row r="2806" spans="1:7" hidden="1" x14ac:dyDescent="0.25">
      <c r="A2806" t="s">
        <v>13140</v>
      </c>
      <c r="B2806" t="s">
        <v>10163</v>
      </c>
      <c r="C2806" t="s">
        <v>10335</v>
      </c>
      <c r="D2806" t="s">
        <v>13961</v>
      </c>
      <c r="E2806">
        <v>0</v>
      </c>
      <c r="F2806">
        <v>0</v>
      </c>
      <c r="G2806">
        <v>0</v>
      </c>
    </row>
    <row r="2807" spans="1:7" hidden="1" x14ac:dyDescent="0.25">
      <c r="A2807" t="s">
        <v>13141</v>
      </c>
      <c r="B2807" t="s">
        <v>10164</v>
      </c>
      <c r="C2807" t="s">
        <v>10335</v>
      </c>
      <c r="D2807" t="s">
        <v>13962</v>
      </c>
      <c r="E2807">
        <v>0</v>
      </c>
      <c r="F2807">
        <v>0</v>
      </c>
      <c r="G2807">
        <v>0</v>
      </c>
    </row>
    <row r="2808" spans="1:7" hidden="1" x14ac:dyDescent="0.25">
      <c r="A2808" t="s">
        <v>13142</v>
      </c>
      <c r="B2808" t="s">
        <v>10165</v>
      </c>
      <c r="C2808" t="s">
        <v>10335</v>
      </c>
      <c r="D2808" t="s">
        <v>13963</v>
      </c>
      <c r="E2808">
        <v>0</v>
      </c>
      <c r="F2808">
        <v>0</v>
      </c>
      <c r="G2808">
        <v>0</v>
      </c>
    </row>
    <row r="2809" spans="1:7" hidden="1" x14ac:dyDescent="0.25">
      <c r="A2809" t="s">
        <v>13143</v>
      </c>
      <c r="B2809" t="s">
        <v>10166</v>
      </c>
      <c r="C2809" t="s">
        <v>10335</v>
      </c>
      <c r="D2809" t="s">
        <v>13964</v>
      </c>
      <c r="E2809">
        <v>0</v>
      </c>
      <c r="F2809">
        <v>0</v>
      </c>
      <c r="G2809">
        <v>0</v>
      </c>
    </row>
    <row r="2810" spans="1:7" hidden="1" x14ac:dyDescent="0.25">
      <c r="A2810" t="s">
        <v>13144</v>
      </c>
      <c r="B2810" t="s">
        <v>10167</v>
      </c>
      <c r="C2810" t="s">
        <v>10335</v>
      </c>
      <c r="D2810" t="s">
        <v>16197</v>
      </c>
      <c r="E2810">
        <v>0</v>
      </c>
      <c r="F2810">
        <v>0</v>
      </c>
      <c r="G2810">
        <v>0</v>
      </c>
    </row>
    <row r="2811" spans="1:7" hidden="1" x14ac:dyDescent="0.25">
      <c r="A2811" t="s">
        <v>13145</v>
      </c>
      <c r="B2811" t="s">
        <v>9157</v>
      </c>
      <c r="C2811" t="s">
        <v>10335</v>
      </c>
      <c r="D2811" t="s">
        <v>16198</v>
      </c>
      <c r="E2811">
        <v>0</v>
      </c>
      <c r="F2811">
        <v>0</v>
      </c>
      <c r="G2811">
        <v>0</v>
      </c>
    </row>
    <row r="2812" spans="1:7" hidden="1" x14ac:dyDescent="0.25">
      <c r="A2812" t="s">
        <v>13146</v>
      </c>
      <c r="B2812" t="s">
        <v>10168</v>
      </c>
      <c r="C2812" t="s">
        <v>10335</v>
      </c>
      <c r="D2812" t="s">
        <v>16199</v>
      </c>
      <c r="E2812">
        <v>0</v>
      </c>
      <c r="F2812">
        <v>0</v>
      </c>
      <c r="G2812">
        <v>0</v>
      </c>
    </row>
    <row r="2813" spans="1:7" hidden="1" x14ac:dyDescent="0.25">
      <c r="A2813" t="s">
        <v>13147</v>
      </c>
      <c r="B2813" t="s">
        <v>9946</v>
      </c>
      <c r="C2813" t="s">
        <v>10335</v>
      </c>
      <c r="D2813" t="s">
        <v>16200</v>
      </c>
      <c r="E2813">
        <v>0</v>
      </c>
      <c r="F2813">
        <v>0</v>
      </c>
      <c r="G2813">
        <v>0</v>
      </c>
    </row>
    <row r="2814" spans="1:7" hidden="1" x14ac:dyDescent="0.25">
      <c r="A2814" t="s">
        <v>13148</v>
      </c>
      <c r="B2814" t="s">
        <v>9946</v>
      </c>
      <c r="C2814" t="s">
        <v>10335</v>
      </c>
      <c r="D2814" t="s">
        <v>13965</v>
      </c>
      <c r="E2814">
        <v>0</v>
      </c>
      <c r="F2814">
        <v>0</v>
      </c>
      <c r="G2814">
        <v>0</v>
      </c>
    </row>
    <row r="2815" spans="1:7" hidden="1" x14ac:dyDescent="0.25">
      <c r="A2815" t="s">
        <v>13149</v>
      </c>
      <c r="B2815" t="s">
        <v>9946</v>
      </c>
      <c r="C2815" t="s">
        <v>10335</v>
      </c>
      <c r="D2815" t="s">
        <v>16201</v>
      </c>
      <c r="E2815">
        <v>0</v>
      </c>
      <c r="F2815">
        <v>0</v>
      </c>
      <c r="G2815">
        <v>0</v>
      </c>
    </row>
    <row r="2816" spans="1:7" hidden="1" x14ac:dyDescent="0.25">
      <c r="A2816" t="s">
        <v>13150</v>
      </c>
      <c r="B2816" t="s">
        <v>9946</v>
      </c>
      <c r="C2816" t="s">
        <v>10335</v>
      </c>
      <c r="D2816" t="s">
        <v>16202</v>
      </c>
      <c r="E2816">
        <v>0</v>
      </c>
      <c r="F2816">
        <v>0</v>
      </c>
      <c r="G2816">
        <v>0</v>
      </c>
    </row>
    <row r="2817" spans="1:7" hidden="1" x14ac:dyDescent="0.25">
      <c r="A2817" t="s">
        <v>13151</v>
      </c>
      <c r="B2817" t="s">
        <v>9946</v>
      </c>
      <c r="C2817" t="s">
        <v>10335</v>
      </c>
      <c r="D2817" t="s">
        <v>13966</v>
      </c>
      <c r="E2817">
        <v>0</v>
      </c>
      <c r="F2817">
        <v>0</v>
      </c>
      <c r="G2817">
        <v>0</v>
      </c>
    </row>
    <row r="2818" spans="1:7" hidden="1" x14ac:dyDescent="0.25">
      <c r="A2818" t="s">
        <v>13152</v>
      </c>
      <c r="B2818" t="s">
        <v>9946</v>
      </c>
      <c r="C2818" t="s">
        <v>10335</v>
      </c>
      <c r="D2818" t="s">
        <v>16203</v>
      </c>
      <c r="E2818">
        <v>0</v>
      </c>
      <c r="F2818">
        <v>0</v>
      </c>
      <c r="G2818">
        <v>0</v>
      </c>
    </row>
    <row r="2819" spans="1:7" hidden="1" x14ac:dyDescent="0.25">
      <c r="A2819" t="s">
        <v>13153</v>
      </c>
      <c r="B2819" t="s">
        <v>9946</v>
      </c>
      <c r="C2819" t="s">
        <v>10335</v>
      </c>
      <c r="D2819" t="s">
        <v>13967</v>
      </c>
      <c r="E2819">
        <v>0</v>
      </c>
      <c r="F2819">
        <v>0</v>
      </c>
      <c r="G2819">
        <v>0</v>
      </c>
    </row>
    <row r="2820" spans="1:7" hidden="1" x14ac:dyDescent="0.25">
      <c r="A2820" t="s">
        <v>13154</v>
      </c>
      <c r="B2820" t="s">
        <v>9946</v>
      </c>
      <c r="C2820" t="s">
        <v>10335</v>
      </c>
      <c r="D2820" t="s">
        <v>13968</v>
      </c>
      <c r="E2820">
        <v>0</v>
      </c>
      <c r="F2820">
        <v>0</v>
      </c>
      <c r="G2820">
        <v>0</v>
      </c>
    </row>
    <row r="2821" spans="1:7" hidden="1" x14ac:dyDescent="0.25">
      <c r="A2821" t="s">
        <v>13155</v>
      </c>
      <c r="B2821" t="s">
        <v>10169</v>
      </c>
      <c r="C2821" t="s">
        <v>10335</v>
      </c>
      <c r="D2821" t="s">
        <v>16204</v>
      </c>
      <c r="E2821">
        <v>0</v>
      </c>
      <c r="F2821">
        <v>0</v>
      </c>
      <c r="G2821">
        <v>0</v>
      </c>
    </row>
    <row r="2822" spans="1:7" hidden="1" x14ac:dyDescent="0.25">
      <c r="A2822" t="s">
        <v>13156</v>
      </c>
      <c r="B2822" t="s">
        <v>10170</v>
      </c>
      <c r="C2822" t="s">
        <v>10335</v>
      </c>
      <c r="D2822" t="s">
        <v>13969</v>
      </c>
      <c r="E2822">
        <v>0</v>
      </c>
      <c r="F2822">
        <v>0</v>
      </c>
      <c r="G2822">
        <v>0</v>
      </c>
    </row>
    <row r="2823" spans="1:7" hidden="1" x14ac:dyDescent="0.25">
      <c r="A2823" t="s">
        <v>13157</v>
      </c>
      <c r="B2823" t="s">
        <v>1361</v>
      </c>
      <c r="C2823" t="s">
        <v>10335</v>
      </c>
      <c r="D2823" t="s">
        <v>13970</v>
      </c>
      <c r="E2823">
        <v>0</v>
      </c>
      <c r="F2823">
        <v>0</v>
      </c>
      <c r="G2823">
        <v>0</v>
      </c>
    </row>
    <row r="2824" spans="1:7" hidden="1" x14ac:dyDescent="0.25">
      <c r="A2824" t="s">
        <v>13158</v>
      </c>
      <c r="B2824" t="s">
        <v>9701</v>
      </c>
      <c r="C2824" t="s">
        <v>10335</v>
      </c>
      <c r="D2824" t="s">
        <v>13971</v>
      </c>
      <c r="E2824">
        <v>0</v>
      </c>
      <c r="F2824">
        <v>0</v>
      </c>
      <c r="G2824">
        <v>0</v>
      </c>
    </row>
    <row r="2825" spans="1:7" hidden="1" x14ac:dyDescent="0.25">
      <c r="A2825" t="s">
        <v>13159</v>
      </c>
      <c r="B2825" t="s">
        <v>10171</v>
      </c>
      <c r="C2825" t="s">
        <v>10335</v>
      </c>
      <c r="D2825" t="s">
        <v>16205</v>
      </c>
      <c r="E2825">
        <v>0</v>
      </c>
      <c r="F2825">
        <v>0</v>
      </c>
      <c r="G2825">
        <v>0</v>
      </c>
    </row>
    <row r="2826" spans="1:7" hidden="1" x14ac:dyDescent="0.25">
      <c r="A2826" t="s">
        <v>13160</v>
      </c>
      <c r="B2826" t="e">
        <v>#VALUE!</v>
      </c>
      <c r="C2826" t="s">
        <v>10335</v>
      </c>
      <c r="D2826" t="s">
        <v>13972</v>
      </c>
      <c r="E2826">
        <v>1</v>
      </c>
      <c r="F2826">
        <v>0</v>
      </c>
      <c r="G2826">
        <v>1</v>
      </c>
    </row>
    <row r="2827" spans="1:7" hidden="1" x14ac:dyDescent="0.25">
      <c r="A2827" t="s">
        <v>13161</v>
      </c>
      <c r="B2827" t="e">
        <v>#VALUE!</v>
      </c>
      <c r="C2827" t="s">
        <v>10335</v>
      </c>
      <c r="D2827" t="s">
        <v>16206</v>
      </c>
      <c r="E2827">
        <v>0</v>
      </c>
      <c r="F2827">
        <v>0</v>
      </c>
      <c r="G2827">
        <v>0</v>
      </c>
    </row>
    <row r="2828" spans="1:7" hidden="1" x14ac:dyDescent="0.25">
      <c r="A2828" t="s">
        <v>13162</v>
      </c>
      <c r="B2828" t="s">
        <v>9941</v>
      </c>
      <c r="C2828" t="s">
        <v>10335</v>
      </c>
      <c r="D2828" t="s">
        <v>16207</v>
      </c>
      <c r="E2828">
        <v>0</v>
      </c>
      <c r="F2828">
        <v>0</v>
      </c>
      <c r="G2828">
        <v>0</v>
      </c>
    </row>
    <row r="2829" spans="1:7" hidden="1" x14ac:dyDescent="0.25">
      <c r="A2829" t="s">
        <v>13163</v>
      </c>
      <c r="B2829" t="s">
        <v>9946</v>
      </c>
      <c r="C2829" t="s">
        <v>10335</v>
      </c>
      <c r="D2829" t="s">
        <v>13973</v>
      </c>
      <c r="E2829">
        <v>0</v>
      </c>
      <c r="F2829">
        <v>0</v>
      </c>
      <c r="G2829">
        <v>0</v>
      </c>
    </row>
    <row r="2830" spans="1:7" hidden="1" x14ac:dyDescent="0.25">
      <c r="A2830" t="s">
        <v>13164</v>
      </c>
      <c r="B2830" t="s">
        <v>9246</v>
      </c>
      <c r="C2830" t="s">
        <v>10335</v>
      </c>
      <c r="D2830" t="s">
        <v>13974</v>
      </c>
      <c r="E2830">
        <v>0</v>
      </c>
      <c r="F2830">
        <v>0</v>
      </c>
      <c r="G2830">
        <v>0</v>
      </c>
    </row>
    <row r="2831" spans="1:7" hidden="1" x14ac:dyDescent="0.25">
      <c r="A2831" t="s">
        <v>13165</v>
      </c>
      <c r="B2831" t="s">
        <v>9225</v>
      </c>
      <c r="C2831" t="s">
        <v>10335</v>
      </c>
      <c r="D2831" t="s">
        <v>16208</v>
      </c>
      <c r="E2831">
        <v>0</v>
      </c>
      <c r="F2831">
        <v>0</v>
      </c>
      <c r="G2831">
        <v>0</v>
      </c>
    </row>
    <row r="2832" spans="1:7" hidden="1" x14ac:dyDescent="0.25">
      <c r="A2832" t="s">
        <v>13166</v>
      </c>
      <c r="B2832" t="s">
        <v>10172</v>
      </c>
      <c r="C2832" t="s">
        <v>10335</v>
      </c>
      <c r="D2832" t="s">
        <v>13975</v>
      </c>
      <c r="E2832">
        <v>0</v>
      </c>
      <c r="F2832">
        <v>0</v>
      </c>
      <c r="G2832">
        <v>0</v>
      </c>
    </row>
    <row r="2833" spans="1:7" hidden="1" x14ac:dyDescent="0.25">
      <c r="A2833" t="s">
        <v>13167</v>
      </c>
      <c r="B2833" t="s">
        <v>10173</v>
      </c>
      <c r="C2833" t="s">
        <v>10335</v>
      </c>
      <c r="D2833" t="s">
        <v>13976</v>
      </c>
      <c r="E2833">
        <v>0</v>
      </c>
      <c r="F2833">
        <v>0</v>
      </c>
      <c r="G2833">
        <v>0</v>
      </c>
    </row>
    <row r="2834" spans="1:7" hidden="1" x14ac:dyDescent="0.25">
      <c r="A2834" t="s">
        <v>13168</v>
      </c>
      <c r="B2834" t="s">
        <v>9766</v>
      </c>
      <c r="C2834" t="s">
        <v>10335</v>
      </c>
      <c r="D2834" t="s">
        <v>16209</v>
      </c>
      <c r="E2834">
        <v>0</v>
      </c>
      <c r="F2834">
        <v>0</v>
      </c>
      <c r="G2834">
        <v>0</v>
      </c>
    </row>
    <row r="2835" spans="1:7" hidden="1" x14ac:dyDescent="0.25">
      <c r="A2835" t="s">
        <v>13169</v>
      </c>
      <c r="B2835" t="s">
        <v>10172</v>
      </c>
      <c r="C2835" t="s">
        <v>10335</v>
      </c>
      <c r="D2835" t="s">
        <v>13977</v>
      </c>
      <c r="E2835">
        <v>0</v>
      </c>
      <c r="F2835">
        <v>0</v>
      </c>
      <c r="G2835">
        <v>0</v>
      </c>
    </row>
    <row r="2836" spans="1:7" hidden="1" x14ac:dyDescent="0.25">
      <c r="A2836" t="s">
        <v>13170</v>
      </c>
      <c r="B2836" t="s">
        <v>10174</v>
      </c>
      <c r="C2836" t="s">
        <v>10335</v>
      </c>
      <c r="D2836" t="s">
        <v>13978</v>
      </c>
      <c r="E2836">
        <v>0</v>
      </c>
      <c r="F2836">
        <v>0</v>
      </c>
      <c r="G2836">
        <v>0</v>
      </c>
    </row>
    <row r="2837" spans="1:7" hidden="1" x14ac:dyDescent="0.25">
      <c r="A2837" t="s">
        <v>13171</v>
      </c>
      <c r="B2837" t="s">
        <v>10175</v>
      </c>
      <c r="C2837" t="s">
        <v>10335</v>
      </c>
      <c r="D2837" t="s">
        <v>13979</v>
      </c>
      <c r="E2837">
        <v>0</v>
      </c>
      <c r="F2837">
        <v>0</v>
      </c>
      <c r="G2837">
        <v>0</v>
      </c>
    </row>
    <row r="2838" spans="1:7" hidden="1" x14ac:dyDescent="0.25">
      <c r="A2838" t="s">
        <v>13172</v>
      </c>
      <c r="B2838" t="s">
        <v>10176</v>
      </c>
      <c r="C2838" t="s">
        <v>10335</v>
      </c>
      <c r="D2838" t="s">
        <v>13980</v>
      </c>
      <c r="E2838">
        <v>0</v>
      </c>
      <c r="F2838">
        <v>0</v>
      </c>
      <c r="G2838">
        <v>0</v>
      </c>
    </row>
    <row r="2839" spans="1:7" hidden="1" x14ac:dyDescent="0.25">
      <c r="A2839" t="s">
        <v>13173</v>
      </c>
      <c r="B2839" t="s">
        <v>10177</v>
      </c>
      <c r="C2839" t="s">
        <v>10335</v>
      </c>
      <c r="D2839" t="s">
        <v>13981</v>
      </c>
      <c r="E2839">
        <v>0</v>
      </c>
      <c r="F2839">
        <v>0</v>
      </c>
      <c r="G2839">
        <v>0</v>
      </c>
    </row>
    <row r="2840" spans="1:7" hidden="1" x14ac:dyDescent="0.25">
      <c r="A2840" t="s">
        <v>13174</v>
      </c>
      <c r="B2840" t="s">
        <v>4963</v>
      </c>
      <c r="C2840" t="s">
        <v>10335</v>
      </c>
      <c r="D2840" t="s">
        <v>13982</v>
      </c>
      <c r="E2840">
        <v>0</v>
      </c>
      <c r="F2840">
        <v>0</v>
      </c>
      <c r="G2840">
        <v>0</v>
      </c>
    </row>
    <row r="2841" spans="1:7" hidden="1" x14ac:dyDescent="0.25">
      <c r="A2841" t="s">
        <v>13175</v>
      </c>
      <c r="B2841" t="s">
        <v>10178</v>
      </c>
      <c r="C2841" t="s">
        <v>10335</v>
      </c>
      <c r="D2841" t="s">
        <v>16210</v>
      </c>
      <c r="E2841">
        <v>0</v>
      </c>
      <c r="F2841">
        <v>0</v>
      </c>
      <c r="G2841">
        <v>0</v>
      </c>
    </row>
    <row r="2842" spans="1:7" hidden="1" x14ac:dyDescent="0.25">
      <c r="A2842" t="s">
        <v>13176</v>
      </c>
      <c r="B2842" t="s">
        <v>10179</v>
      </c>
      <c r="C2842" t="s">
        <v>10335</v>
      </c>
      <c r="D2842" t="s">
        <v>16211</v>
      </c>
      <c r="E2842">
        <v>0</v>
      </c>
      <c r="F2842">
        <v>0</v>
      </c>
      <c r="G2842">
        <v>0</v>
      </c>
    </row>
    <row r="2843" spans="1:7" hidden="1" x14ac:dyDescent="0.25">
      <c r="A2843" t="s">
        <v>13177</v>
      </c>
      <c r="B2843" t="s">
        <v>10180</v>
      </c>
      <c r="C2843" t="s">
        <v>10335</v>
      </c>
      <c r="D2843" t="s">
        <v>16212</v>
      </c>
      <c r="E2843">
        <v>0</v>
      </c>
      <c r="F2843">
        <v>0</v>
      </c>
      <c r="G2843">
        <v>0</v>
      </c>
    </row>
    <row r="2844" spans="1:7" hidden="1" x14ac:dyDescent="0.25">
      <c r="A2844" t="s">
        <v>13178</v>
      </c>
      <c r="B2844" t="s">
        <v>9588</v>
      </c>
      <c r="C2844" t="s">
        <v>10335</v>
      </c>
      <c r="D2844" t="s">
        <v>16213</v>
      </c>
      <c r="E2844">
        <v>0</v>
      </c>
      <c r="F2844">
        <v>0</v>
      </c>
      <c r="G2844">
        <v>0</v>
      </c>
    </row>
    <row r="2845" spans="1:7" hidden="1" x14ac:dyDescent="0.25">
      <c r="A2845" t="s">
        <v>13179</v>
      </c>
      <c r="B2845" t="e">
        <v>#VALUE!</v>
      </c>
      <c r="C2845" t="s">
        <v>10335</v>
      </c>
      <c r="D2845" t="s">
        <v>16214</v>
      </c>
      <c r="E2845">
        <v>0</v>
      </c>
      <c r="F2845">
        <v>0</v>
      </c>
      <c r="G2845">
        <v>0</v>
      </c>
    </row>
    <row r="2846" spans="1:7" hidden="1" x14ac:dyDescent="0.25">
      <c r="A2846" t="s">
        <v>13180</v>
      </c>
      <c r="B2846" t="s">
        <v>10181</v>
      </c>
      <c r="C2846" t="s">
        <v>10335</v>
      </c>
      <c r="D2846" t="s">
        <v>13983</v>
      </c>
      <c r="E2846">
        <v>0</v>
      </c>
      <c r="F2846">
        <v>0</v>
      </c>
      <c r="G2846">
        <v>0</v>
      </c>
    </row>
    <row r="2847" spans="1:7" hidden="1" x14ac:dyDescent="0.25">
      <c r="A2847" t="s">
        <v>13181</v>
      </c>
      <c r="B2847" t="s">
        <v>10182</v>
      </c>
      <c r="C2847" t="s">
        <v>10335</v>
      </c>
      <c r="D2847" t="s">
        <v>13984</v>
      </c>
      <c r="E2847">
        <v>0</v>
      </c>
      <c r="F2847">
        <v>0</v>
      </c>
      <c r="G2847">
        <v>0</v>
      </c>
    </row>
    <row r="2848" spans="1:7" hidden="1" x14ac:dyDescent="0.25">
      <c r="A2848" t="s">
        <v>13182</v>
      </c>
      <c r="B2848" t="s">
        <v>10183</v>
      </c>
      <c r="C2848" t="s">
        <v>10335</v>
      </c>
      <c r="D2848" t="s">
        <v>13985</v>
      </c>
      <c r="E2848">
        <v>0</v>
      </c>
      <c r="F2848">
        <v>0</v>
      </c>
      <c r="G2848">
        <v>0</v>
      </c>
    </row>
    <row r="2849" spans="1:7" hidden="1" x14ac:dyDescent="0.25">
      <c r="A2849" t="s">
        <v>13183</v>
      </c>
      <c r="B2849" t="s">
        <v>10184</v>
      </c>
      <c r="C2849" t="s">
        <v>10335</v>
      </c>
      <c r="D2849" t="s">
        <v>13986</v>
      </c>
      <c r="E2849">
        <v>0</v>
      </c>
      <c r="F2849">
        <v>0</v>
      </c>
      <c r="G2849">
        <v>0</v>
      </c>
    </row>
    <row r="2850" spans="1:7" hidden="1" x14ac:dyDescent="0.25">
      <c r="A2850" t="s">
        <v>13184</v>
      </c>
      <c r="B2850" t="s">
        <v>10185</v>
      </c>
      <c r="C2850" t="s">
        <v>10335</v>
      </c>
      <c r="D2850" t="s">
        <v>13987</v>
      </c>
      <c r="E2850">
        <v>0</v>
      </c>
      <c r="F2850">
        <v>0</v>
      </c>
      <c r="G2850">
        <v>0</v>
      </c>
    </row>
    <row r="2851" spans="1:7" hidden="1" x14ac:dyDescent="0.25">
      <c r="A2851" t="s">
        <v>13185</v>
      </c>
      <c r="B2851" t="s">
        <v>10186</v>
      </c>
      <c r="C2851" t="s">
        <v>10335</v>
      </c>
      <c r="D2851" t="s">
        <v>13988</v>
      </c>
      <c r="E2851">
        <v>0</v>
      </c>
      <c r="F2851">
        <v>0</v>
      </c>
      <c r="G2851">
        <v>0</v>
      </c>
    </row>
    <row r="2852" spans="1:7" hidden="1" x14ac:dyDescent="0.25">
      <c r="A2852" t="s">
        <v>13186</v>
      </c>
      <c r="B2852" t="s">
        <v>10187</v>
      </c>
      <c r="C2852" t="s">
        <v>10335</v>
      </c>
      <c r="D2852" t="s">
        <v>16215</v>
      </c>
      <c r="E2852">
        <v>1</v>
      </c>
      <c r="F2852">
        <v>0</v>
      </c>
      <c r="G2852">
        <v>1</v>
      </c>
    </row>
    <row r="2853" spans="1:7" hidden="1" x14ac:dyDescent="0.25">
      <c r="A2853" t="s">
        <v>13187</v>
      </c>
      <c r="B2853" t="s">
        <v>1031</v>
      </c>
      <c r="C2853" t="s">
        <v>10335</v>
      </c>
      <c r="D2853" t="s">
        <v>13989</v>
      </c>
      <c r="E2853">
        <v>0</v>
      </c>
      <c r="F2853">
        <v>0</v>
      </c>
      <c r="G2853">
        <v>0</v>
      </c>
    </row>
    <row r="2854" spans="1:7" hidden="1" x14ac:dyDescent="0.25">
      <c r="A2854" t="s">
        <v>13188</v>
      </c>
      <c r="B2854" t="s">
        <v>10188</v>
      </c>
      <c r="C2854" t="s">
        <v>10335</v>
      </c>
      <c r="D2854" t="s">
        <v>13990</v>
      </c>
      <c r="E2854">
        <v>0</v>
      </c>
      <c r="F2854">
        <v>0</v>
      </c>
      <c r="G2854">
        <v>0</v>
      </c>
    </row>
    <row r="2855" spans="1:7" hidden="1" x14ac:dyDescent="0.25">
      <c r="A2855" t="s">
        <v>13189</v>
      </c>
      <c r="B2855" t="s">
        <v>9883</v>
      </c>
      <c r="C2855" t="s">
        <v>10335</v>
      </c>
      <c r="D2855" t="s">
        <v>16216</v>
      </c>
      <c r="E2855">
        <v>0</v>
      </c>
      <c r="F2855">
        <v>0</v>
      </c>
      <c r="G2855">
        <v>0</v>
      </c>
    </row>
    <row r="2856" spans="1:7" hidden="1" x14ac:dyDescent="0.25">
      <c r="A2856" t="s">
        <v>13190</v>
      </c>
      <c r="B2856" t="e">
        <v>#VALUE!</v>
      </c>
      <c r="C2856" t="s">
        <v>10335</v>
      </c>
      <c r="D2856" t="s">
        <v>16217</v>
      </c>
      <c r="E2856">
        <v>0</v>
      </c>
      <c r="F2856">
        <v>0</v>
      </c>
      <c r="G2856">
        <v>0</v>
      </c>
    </row>
    <row r="2857" spans="1:7" hidden="1" x14ac:dyDescent="0.25">
      <c r="A2857" t="s">
        <v>13191</v>
      </c>
      <c r="B2857" t="e">
        <v>#VALUE!</v>
      </c>
      <c r="C2857" t="s">
        <v>10335</v>
      </c>
      <c r="D2857" t="s">
        <v>16218</v>
      </c>
      <c r="E2857">
        <v>0</v>
      </c>
      <c r="F2857">
        <v>0</v>
      </c>
      <c r="G2857">
        <v>0</v>
      </c>
    </row>
    <row r="2858" spans="1:7" hidden="1" x14ac:dyDescent="0.25">
      <c r="A2858" t="s">
        <v>13192</v>
      </c>
      <c r="B2858" t="s">
        <v>10189</v>
      </c>
      <c r="C2858" t="s">
        <v>10335</v>
      </c>
      <c r="D2858" t="s">
        <v>16219</v>
      </c>
      <c r="E2858">
        <v>0</v>
      </c>
      <c r="F2858">
        <v>0</v>
      </c>
      <c r="G2858">
        <v>0</v>
      </c>
    </row>
    <row r="2859" spans="1:7" hidden="1" x14ac:dyDescent="0.25">
      <c r="A2859" t="s">
        <v>13193</v>
      </c>
      <c r="B2859" t="s">
        <v>10190</v>
      </c>
      <c r="C2859" t="s">
        <v>10335</v>
      </c>
      <c r="D2859" t="s">
        <v>16220</v>
      </c>
      <c r="E2859">
        <v>0</v>
      </c>
      <c r="F2859">
        <v>0</v>
      </c>
      <c r="G2859">
        <v>0</v>
      </c>
    </row>
    <row r="2860" spans="1:7" hidden="1" x14ac:dyDescent="0.25">
      <c r="A2860" t="s">
        <v>13194</v>
      </c>
      <c r="B2860" t="s">
        <v>10191</v>
      </c>
      <c r="C2860" t="s">
        <v>10335</v>
      </c>
      <c r="D2860" t="s">
        <v>16221</v>
      </c>
      <c r="E2860">
        <v>0</v>
      </c>
      <c r="F2860">
        <v>0</v>
      </c>
      <c r="G2860">
        <v>0</v>
      </c>
    </row>
    <row r="2861" spans="1:7" hidden="1" x14ac:dyDescent="0.25">
      <c r="A2861" t="s">
        <v>13195</v>
      </c>
      <c r="B2861" t="s">
        <v>9462</v>
      </c>
      <c r="C2861" t="s">
        <v>10335</v>
      </c>
      <c r="D2861" t="s">
        <v>16222</v>
      </c>
      <c r="E2861">
        <v>0</v>
      </c>
      <c r="F2861">
        <v>0</v>
      </c>
      <c r="G2861">
        <v>0</v>
      </c>
    </row>
    <row r="2862" spans="1:7" hidden="1" x14ac:dyDescent="0.25">
      <c r="A2862" t="s">
        <v>13196</v>
      </c>
      <c r="B2862" t="s">
        <v>9745</v>
      </c>
      <c r="C2862" t="s">
        <v>10335</v>
      </c>
      <c r="D2862" t="s">
        <v>16223</v>
      </c>
      <c r="E2862">
        <v>0</v>
      </c>
      <c r="F2862">
        <v>0</v>
      </c>
      <c r="G2862">
        <v>0</v>
      </c>
    </row>
    <row r="2863" spans="1:7" hidden="1" x14ac:dyDescent="0.25">
      <c r="A2863" t="s">
        <v>13197</v>
      </c>
      <c r="B2863" t="s">
        <v>10192</v>
      </c>
      <c r="C2863" t="s">
        <v>10335</v>
      </c>
      <c r="D2863" t="s">
        <v>16224</v>
      </c>
      <c r="E2863">
        <v>0</v>
      </c>
      <c r="F2863">
        <v>0</v>
      </c>
      <c r="G2863">
        <v>0</v>
      </c>
    </row>
    <row r="2864" spans="1:7" hidden="1" x14ac:dyDescent="0.25">
      <c r="A2864" t="s">
        <v>13198</v>
      </c>
      <c r="B2864" t="s">
        <v>10193</v>
      </c>
      <c r="C2864" t="s">
        <v>10335</v>
      </c>
      <c r="D2864" t="s">
        <v>16225</v>
      </c>
      <c r="E2864">
        <v>0</v>
      </c>
      <c r="F2864">
        <v>0</v>
      </c>
      <c r="G2864">
        <v>0</v>
      </c>
    </row>
    <row r="2865" spans="1:7" hidden="1" x14ac:dyDescent="0.25">
      <c r="A2865" t="s">
        <v>13199</v>
      </c>
      <c r="B2865" t="s">
        <v>9246</v>
      </c>
      <c r="C2865" t="s">
        <v>10335</v>
      </c>
      <c r="D2865" t="s">
        <v>16226</v>
      </c>
      <c r="E2865">
        <v>0</v>
      </c>
      <c r="F2865">
        <v>0</v>
      </c>
      <c r="G2865">
        <v>0</v>
      </c>
    </row>
    <row r="2866" spans="1:7" hidden="1" x14ac:dyDescent="0.25">
      <c r="A2866" t="s">
        <v>13200</v>
      </c>
      <c r="B2866" t="s">
        <v>9486</v>
      </c>
      <c r="C2866" t="s">
        <v>10335</v>
      </c>
      <c r="D2866" t="s">
        <v>16227</v>
      </c>
      <c r="E2866">
        <v>0</v>
      </c>
      <c r="F2866">
        <v>0</v>
      </c>
      <c r="G2866">
        <v>0</v>
      </c>
    </row>
    <row r="2867" spans="1:7" hidden="1" x14ac:dyDescent="0.25">
      <c r="A2867" t="s">
        <v>13201</v>
      </c>
      <c r="B2867" t="s">
        <v>10194</v>
      </c>
      <c r="C2867" t="s">
        <v>10335</v>
      </c>
      <c r="D2867" t="s">
        <v>16228</v>
      </c>
      <c r="E2867">
        <v>0</v>
      </c>
      <c r="F2867">
        <v>0</v>
      </c>
      <c r="G2867">
        <v>0</v>
      </c>
    </row>
    <row r="2868" spans="1:7" hidden="1" x14ac:dyDescent="0.25">
      <c r="A2868" t="s">
        <v>13202</v>
      </c>
      <c r="B2868" t="s">
        <v>10194</v>
      </c>
      <c r="C2868" t="s">
        <v>10335</v>
      </c>
      <c r="D2868" t="s">
        <v>16229</v>
      </c>
      <c r="E2868">
        <v>0</v>
      </c>
      <c r="F2868">
        <v>0</v>
      </c>
      <c r="G2868">
        <v>0</v>
      </c>
    </row>
    <row r="2869" spans="1:7" hidden="1" x14ac:dyDescent="0.25">
      <c r="A2869" t="s">
        <v>13203</v>
      </c>
      <c r="B2869" t="s">
        <v>10195</v>
      </c>
      <c r="C2869" t="s">
        <v>10335</v>
      </c>
      <c r="D2869" t="s">
        <v>16230</v>
      </c>
      <c r="E2869">
        <v>0</v>
      </c>
      <c r="F2869">
        <v>0</v>
      </c>
      <c r="G2869">
        <v>0</v>
      </c>
    </row>
    <row r="2870" spans="1:7" hidden="1" x14ac:dyDescent="0.25">
      <c r="A2870" t="s">
        <v>13204</v>
      </c>
      <c r="B2870" t="s">
        <v>10196</v>
      </c>
      <c r="C2870" t="s">
        <v>10335</v>
      </c>
      <c r="D2870" t="s">
        <v>16231</v>
      </c>
      <c r="E2870">
        <v>0</v>
      </c>
      <c r="F2870">
        <v>0</v>
      </c>
      <c r="G2870">
        <v>0</v>
      </c>
    </row>
    <row r="2871" spans="1:7" hidden="1" x14ac:dyDescent="0.25">
      <c r="A2871" t="s">
        <v>13205</v>
      </c>
      <c r="B2871" t="s">
        <v>9426</v>
      </c>
      <c r="C2871" t="s">
        <v>10335</v>
      </c>
      <c r="D2871" t="s">
        <v>16232</v>
      </c>
      <c r="E2871">
        <v>0</v>
      </c>
      <c r="F2871">
        <v>0</v>
      </c>
      <c r="G2871">
        <v>0</v>
      </c>
    </row>
    <row r="2872" spans="1:7" hidden="1" x14ac:dyDescent="0.25">
      <c r="A2872" t="s">
        <v>13206</v>
      </c>
      <c r="B2872" t="s">
        <v>10197</v>
      </c>
      <c r="C2872" t="s">
        <v>10335</v>
      </c>
      <c r="D2872" t="s">
        <v>16233</v>
      </c>
      <c r="E2872">
        <v>0</v>
      </c>
      <c r="F2872">
        <v>0</v>
      </c>
      <c r="G2872">
        <v>0</v>
      </c>
    </row>
    <row r="2873" spans="1:7" hidden="1" x14ac:dyDescent="0.25">
      <c r="A2873" t="s">
        <v>13207</v>
      </c>
      <c r="B2873" t="s">
        <v>10198</v>
      </c>
      <c r="C2873" t="s">
        <v>10335</v>
      </c>
      <c r="D2873" t="s">
        <v>16234</v>
      </c>
      <c r="E2873">
        <v>0</v>
      </c>
      <c r="F2873">
        <v>0</v>
      </c>
      <c r="G2873">
        <v>0</v>
      </c>
    </row>
    <row r="2874" spans="1:7" hidden="1" x14ac:dyDescent="0.25">
      <c r="A2874" t="s">
        <v>13208</v>
      </c>
      <c r="B2874" t="s">
        <v>10198</v>
      </c>
      <c r="C2874" t="s">
        <v>10335</v>
      </c>
      <c r="D2874" t="s">
        <v>16235</v>
      </c>
      <c r="E2874">
        <v>0</v>
      </c>
      <c r="F2874">
        <v>0</v>
      </c>
      <c r="G2874">
        <v>0</v>
      </c>
    </row>
    <row r="2875" spans="1:7" hidden="1" x14ac:dyDescent="0.25">
      <c r="A2875" t="s">
        <v>13209</v>
      </c>
      <c r="B2875" t="s">
        <v>10198</v>
      </c>
      <c r="C2875" t="s">
        <v>10335</v>
      </c>
      <c r="D2875" t="s">
        <v>16236</v>
      </c>
      <c r="E2875">
        <v>0</v>
      </c>
      <c r="F2875">
        <v>0</v>
      </c>
      <c r="G2875">
        <v>0</v>
      </c>
    </row>
    <row r="2876" spans="1:7" hidden="1" x14ac:dyDescent="0.25">
      <c r="A2876" t="s">
        <v>13210</v>
      </c>
      <c r="B2876" t="s">
        <v>10199</v>
      </c>
      <c r="C2876" t="s">
        <v>10335</v>
      </c>
      <c r="D2876" t="s">
        <v>16237</v>
      </c>
      <c r="E2876">
        <v>0</v>
      </c>
      <c r="F2876">
        <v>0</v>
      </c>
      <c r="G2876">
        <v>0</v>
      </c>
    </row>
    <row r="2877" spans="1:7" hidden="1" x14ac:dyDescent="0.25">
      <c r="A2877" t="s">
        <v>13211</v>
      </c>
      <c r="B2877" t="s">
        <v>10200</v>
      </c>
      <c r="C2877" t="s">
        <v>10335</v>
      </c>
      <c r="D2877" t="s">
        <v>16238</v>
      </c>
      <c r="E2877">
        <v>0</v>
      </c>
      <c r="F2877">
        <v>0</v>
      </c>
      <c r="G2877">
        <v>0</v>
      </c>
    </row>
    <row r="2878" spans="1:7" hidden="1" x14ac:dyDescent="0.25">
      <c r="A2878" t="s">
        <v>13212</v>
      </c>
      <c r="B2878" t="s">
        <v>10201</v>
      </c>
      <c r="C2878" t="s">
        <v>10335</v>
      </c>
      <c r="D2878" t="s">
        <v>16239</v>
      </c>
      <c r="E2878">
        <v>0</v>
      </c>
      <c r="F2878">
        <v>0</v>
      </c>
      <c r="G2878">
        <v>0</v>
      </c>
    </row>
    <row r="2879" spans="1:7" hidden="1" x14ac:dyDescent="0.25">
      <c r="A2879" t="s">
        <v>13213</v>
      </c>
      <c r="B2879" t="s">
        <v>10202</v>
      </c>
      <c r="C2879" t="s">
        <v>10335</v>
      </c>
      <c r="D2879" t="s">
        <v>16240</v>
      </c>
      <c r="E2879">
        <v>0</v>
      </c>
      <c r="F2879">
        <v>0</v>
      </c>
      <c r="G2879">
        <v>0</v>
      </c>
    </row>
    <row r="2880" spans="1:7" hidden="1" x14ac:dyDescent="0.25">
      <c r="A2880" t="s">
        <v>13214</v>
      </c>
      <c r="B2880" t="s">
        <v>10203</v>
      </c>
      <c r="C2880" t="s">
        <v>10335</v>
      </c>
      <c r="D2880" t="s">
        <v>16241</v>
      </c>
      <c r="E2880">
        <v>0</v>
      </c>
      <c r="F2880">
        <v>0</v>
      </c>
      <c r="G2880">
        <v>0</v>
      </c>
    </row>
    <row r="2881" spans="1:7" hidden="1" x14ac:dyDescent="0.25">
      <c r="A2881" t="s">
        <v>13215</v>
      </c>
      <c r="B2881" t="s">
        <v>9263</v>
      </c>
      <c r="C2881" t="s">
        <v>10335</v>
      </c>
      <c r="D2881" t="s">
        <v>16242</v>
      </c>
      <c r="E2881">
        <v>0</v>
      </c>
      <c r="F2881">
        <v>0</v>
      </c>
      <c r="G2881">
        <v>0</v>
      </c>
    </row>
    <row r="2882" spans="1:7" hidden="1" x14ac:dyDescent="0.25">
      <c r="A2882" t="s">
        <v>13216</v>
      </c>
      <c r="B2882" t="s">
        <v>10158</v>
      </c>
      <c r="C2882" t="s">
        <v>10335</v>
      </c>
      <c r="D2882" t="s">
        <v>16243</v>
      </c>
      <c r="E2882">
        <v>0</v>
      </c>
      <c r="F2882">
        <v>0</v>
      </c>
      <c r="G2882">
        <v>0</v>
      </c>
    </row>
    <row r="2883" spans="1:7" hidden="1" x14ac:dyDescent="0.25">
      <c r="A2883" t="s">
        <v>13217</v>
      </c>
      <c r="B2883" t="s">
        <v>10204</v>
      </c>
      <c r="C2883" t="s">
        <v>10335</v>
      </c>
      <c r="D2883" t="s">
        <v>16244</v>
      </c>
      <c r="E2883">
        <v>0</v>
      </c>
      <c r="F2883">
        <v>0</v>
      </c>
      <c r="G2883">
        <v>0</v>
      </c>
    </row>
    <row r="2884" spans="1:7" hidden="1" x14ac:dyDescent="0.25">
      <c r="A2884" t="s">
        <v>13218</v>
      </c>
      <c r="B2884" t="s">
        <v>10205</v>
      </c>
      <c r="C2884" t="s">
        <v>10335</v>
      </c>
      <c r="D2884" t="s">
        <v>16245</v>
      </c>
      <c r="E2884">
        <v>0</v>
      </c>
      <c r="F2884">
        <v>0</v>
      </c>
      <c r="G2884">
        <v>0</v>
      </c>
    </row>
    <row r="2885" spans="1:7" hidden="1" x14ac:dyDescent="0.25">
      <c r="A2885" t="s">
        <v>13219</v>
      </c>
      <c r="B2885" t="s">
        <v>10206</v>
      </c>
      <c r="C2885" t="s">
        <v>10335</v>
      </c>
      <c r="D2885" t="s">
        <v>16246</v>
      </c>
      <c r="E2885">
        <v>0</v>
      </c>
      <c r="F2885">
        <v>0</v>
      </c>
      <c r="G2885">
        <v>0</v>
      </c>
    </row>
    <row r="2886" spans="1:7" hidden="1" x14ac:dyDescent="0.25">
      <c r="A2886" t="s">
        <v>13220</v>
      </c>
      <c r="B2886" t="e">
        <v>#VALUE!</v>
      </c>
      <c r="C2886" t="s">
        <v>10335</v>
      </c>
      <c r="D2886" t="s">
        <v>16247</v>
      </c>
      <c r="E2886">
        <v>0</v>
      </c>
      <c r="F2886">
        <v>0</v>
      </c>
      <c r="G2886">
        <v>0</v>
      </c>
    </row>
    <row r="2887" spans="1:7" hidden="1" x14ac:dyDescent="0.25">
      <c r="A2887" t="s">
        <v>13221</v>
      </c>
      <c r="B2887" t="s">
        <v>10194</v>
      </c>
      <c r="C2887" t="s">
        <v>10335</v>
      </c>
      <c r="D2887" t="s">
        <v>16248</v>
      </c>
      <c r="E2887">
        <v>0</v>
      </c>
      <c r="F2887">
        <v>0</v>
      </c>
      <c r="G2887">
        <v>0</v>
      </c>
    </row>
    <row r="2888" spans="1:7" hidden="1" x14ac:dyDescent="0.25">
      <c r="A2888" t="s">
        <v>13222</v>
      </c>
      <c r="B2888" t="s">
        <v>10207</v>
      </c>
      <c r="C2888" t="s">
        <v>10335</v>
      </c>
      <c r="D2888" t="s">
        <v>16249</v>
      </c>
      <c r="E2888">
        <v>0</v>
      </c>
      <c r="F2888">
        <v>0</v>
      </c>
      <c r="G2888">
        <v>0</v>
      </c>
    </row>
    <row r="2889" spans="1:7" hidden="1" x14ac:dyDescent="0.25">
      <c r="A2889" t="s">
        <v>13223</v>
      </c>
      <c r="B2889" t="s">
        <v>10207</v>
      </c>
      <c r="C2889" t="s">
        <v>10335</v>
      </c>
      <c r="D2889" t="s">
        <v>16249</v>
      </c>
      <c r="E2889">
        <v>0</v>
      </c>
      <c r="F2889">
        <v>0</v>
      </c>
      <c r="G2889">
        <v>0</v>
      </c>
    </row>
    <row r="2890" spans="1:7" hidden="1" x14ac:dyDescent="0.25">
      <c r="A2890" t="s">
        <v>13224</v>
      </c>
      <c r="B2890" t="s">
        <v>10208</v>
      </c>
      <c r="C2890" t="s">
        <v>10335</v>
      </c>
      <c r="D2890" t="s">
        <v>16250</v>
      </c>
      <c r="E2890">
        <v>0</v>
      </c>
      <c r="F2890">
        <v>0</v>
      </c>
      <c r="G2890">
        <v>0</v>
      </c>
    </row>
    <row r="2891" spans="1:7" hidden="1" x14ac:dyDescent="0.25">
      <c r="A2891" t="s">
        <v>13225</v>
      </c>
      <c r="B2891" t="s">
        <v>10203</v>
      </c>
      <c r="C2891" t="s">
        <v>10335</v>
      </c>
      <c r="D2891" t="s">
        <v>16251</v>
      </c>
      <c r="E2891">
        <v>0</v>
      </c>
      <c r="F2891">
        <v>0</v>
      </c>
      <c r="G2891">
        <v>0</v>
      </c>
    </row>
    <row r="2892" spans="1:7" hidden="1" x14ac:dyDescent="0.25">
      <c r="A2892" t="s">
        <v>13226</v>
      </c>
      <c r="B2892" t="s">
        <v>9946</v>
      </c>
      <c r="C2892" t="s">
        <v>10335</v>
      </c>
      <c r="D2892" t="s">
        <v>16252</v>
      </c>
      <c r="E2892">
        <v>0</v>
      </c>
      <c r="F2892">
        <v>0</v>
      </c>
      <c r="G2892">
        <v>0</v>
      </c>
    </row>
    <row r="2893" spans="1:7" hidden="1" x14ac:dyDescent="0.25">
      <c r="A2893" t="s">
        <v>13227</v>
      </c>
      <c r="B2893" t="s">
        <v>9946</v>
      </c>
      <c r="C2893" t="s">
        <v>10335</v>
      </c>
      <c r="D2893" t="s">
        <v>16253</v>
      </c>
      <c r="E2893">
        <v>0</v>
      </c>
      <c r="F2893">
        <v>0</v>
      </c>
      <c r="G2893">
        <v>0</v>
      </c>
    </row>
    <row r="2894" spans="1:7" hidden="1" x14ac:dyDescent="0.25">
      <c r="A2894" t="s">
        <v>13228</v>
      </c>
      <c r="B2894" t="s">
        <v>9946</v>
      </c>
      <c r="C2894" t="s">
        <v>10335</v>
      </c>
      <c r="D2894" t="s">
        <v>16254</v>
      </c>
      <c r="E2894">
        <v>0</v>
      </c>
      <c r="F2894">
        <v>0</v>
      </c>
      <c r="G2894">
        <v>0</v>
      </c>
    </row>
    <row r="2895" spans="1:7" hidden="1" x14ac:dyDescent="0.25">
      <c r="A2895" t="s">
        <v>13229</v>
      </c>
      <c r="B2895" t="s">
        <v>9827</v>
      </c>
      <c r="C2895" t="s">
        <v>10335</v>
      </c>
      <c r="D2895" t="s">
        <v>16255</v>
      </c>
      <c r="E2895">
        <v>0</v>
      </c>
      <c r="F2895">
        <v>0</v>
      </c>
      <c r="G2895">
        <v>0</v>
      </c>
    </row>
    <row r="2896" spans="1:7" hidden="1" x14ac:dyDescent="0.25">
      <c r="A2896" t="s">
        <v>13230</v>
      </c>
      <c r="B2896" t="s">
        <v>9695</v>
      </c>
      <c r="C2896" t="s">
        <v>10335</v>
      </c>
      <c r="D2896" t="s">
        <v>16256</v>
      </c>
      <c r="E2896">
        <v>0</v>
      </c>
      <c r="F2896">
        <v>0</v>
      </c>
      <c r="G2896">
        <v>0</v>
      </c>
    </row>
    <row r="2897" spans="1:7" hidden="1" x14ac:dyDescent="0.25">
      <c r="A2897" t="s">
        <v>13231</v>
      </c>
      <c r="B2897" t="s">
        <v>9696</v>
      </c>
      <c r="C2897" t="s">
        <v>10335</v>
      </c>
      <c r="D2897" t="s">
        <v>16257</v>
      </c>
      <c r="E2897">
        <v>0</v>
      </c>
      <c r="F2897">
        <v>0</v>
      </c>
      <c r="G2897">
        <v>0</v>
      </c>
    </row>
    <row r="2898" spans="1:7" hidden="1" x14ac:dyDescent="0.25">
      <c r="A2898" t="s">
        <v>13232</v>
      </c>
      <c r="B2898" t="s">
        <v>9330</v>
      </c>
      <c r="C2898" t="s">
        <v>10335</v>
      </c>
      <c r="D2898" t="s">
        <v>16258</v>
      </c>
      <c r="E2898">
        <v>0</v>
      </c>
      <c r="F2898">
        <v>0</v>
      </c>
      <c r="G2898">
        <v>0</v>
      </c>
    </row>
    <row r="2899" spans="1:7" hidden="1" x14ac:dyDescent="0.25">
      <c r="A2899" t="s">
        <v>13233</v>
      </c>
      <c r="B2899" t="s">
        <v>9330</v>
      </c>
      <c r="C2899" t="s">
        <v>10335</v>
      </c>
      <c r="D2899" t="s">
        <v>16259</v>
      </c>
      <c r="E2899">
        <v>0</v>
      </c>
      <c r="F2899">
        <v>0</v>
      </c>
      <c r="G2899">
        <v>0</v>
      </c>
    </row>
    <row r="2900" spans="1:7" hidden="1" x14ac:dyDescent="0.25">
      <c r="A2900" t="s">
        <v>13234</v>
      </c>
      <c r="B2900" t="s">
        <v>9330</v>
      </c>
      <c r="C2900" t="s">
        <v>10335</v>
      </c>
      <c r="D2900" t="s">
        <v>16260</v>
      </c>
      <c r="E2900">
        <v>0</v>
      </c>
      <c r="F2900">
        <v>0</v>
      </c>
      <c r="G2900">
        <v>0</v>
      </c>
    </row>
    <row r="2901" spans="1:7" hidden="1" x14ac:dyDescent="0.25">
      <c r="A2901" t="s">
        <v>13235</v>
      </c>
      <c r="B2901" t="s">
        <v>9426</v>
      </c>
      <c r="C2901" t="s">
        <v>10335</v>
      </c>
      <c r="D2901" t="s">
        <v>16261</v>
      </c>
      <c r="E2901">
        <v>0</v>
      </c>
      <c r="F2901">
        <v>0</v>
      </c>
      <c r="G2901">
        <v>0</v>
      </c>
    </row>
    <row r="2902" spans="1:7" hidden="1" x14ac:dyDescent="0.25">
      <c r="A2902" t="s">
        <v>13236</v>
      </c>
      <c r="B2902" t="s">
        <v>10209</v>
      </c>
      <c r="C2902" t="s">
        <v>10335</v>
      </c>
      <c r="D2902" t="s">
        <v>16262</v>
      </c>
      <c r="E2902">
        <v>0</v>
      </c>
      <c r="F2902">
        <v>0</v>
      </c>
      <c r="G2902">
        <v>0</v>
      </c>
    </row>
    <row r="2903" spans="1:7" hidden="1" x14ac:dyDescent="0.25">
      <c r="A2903" t="s">
        <v>13237</v>
      </c>
      <c r="B2903" t="s">
        <v>10210</v>
      </c>
      <c r="C2903" t="s">
        <v>10335</v>
      </c>
      <c r="D2903" t="s">
        <v>16263</v>
      </c>
      <c r="E2903">
        <v>4</v>
      </c>
      <c r="F2903">
        <v>1</v>
      </c>
      <c r="G2903">
        <v>5</v>
      </c>
    </row>
    <row r="2904" spans="1:7" hidden="1" x14ac:dyDescent="0.25">
      <c r="A2904" t="s">
        <v>13238</v>
      </c>
      <c r="B2904" t="s">
        <v>10198</v>
      </c>
      <c r="C2904" t="s">
        <v>10335</v>
      </c>
      <c r="D2904" t="s">
        <v>16264</v>
      </c>
      <c r="E2904">
        <v>0</v>
      </c>
      <c r="F2904">
        <v>0</v>
      </c>
      <c r="G2904">
        <v>0</v>
      </c>
    </row>
    <row r="2905" spans="1:7" hidden="1" x14ac:dyDescent="0.25">
      <c r="A2905" t="s">
        <v>13239</v>
      </c>
      <c r="B2905" t="s">
        <v>10211</v>
      </c>
      <c r="C2905" t="s">
        <v>10335</v>
      </c>
      <c r="D2905" t="s">
        <v>16265</v>
      </c>
      <c r="E2905">
        <v>0</v>
      </c>
      <c r="F2905">
        <v>0</v>
      </c>
      <c r="G2905">
        <v>0</v>
      </c>
    </row>
    <row r="2906" spans="1:7" hidden="1" x14ac:dyDescent="0.25">
      <c r="A2906" t="s">
        <v>13240</v>
      </c>
      <c r="B2906" t="s">
        <v>10212</v>
      </c>
      <c r="C2906" t="s">
        <v>10335</v>
      </c>
      <c r="D2906" t="s">
        <v>16266</v>
      </c>
      <c r="E2906">
        <v>0</v>
      </c>
      <c r="F2906">
        <v>0</v>
      </c>
      <c r="G2906">
        <v>0</v>
      </c>
    </row>
    <row r="2907" spans="1:7" hidden="1" x14ac:dyDescent="0.25">
      <c r="A2907" t="s">
        <v>13241</v>
      </c>
      <c r="B2907" t="s">
        <v>10213</v>
      </c>
      <c r="C2907" t="s">
        <v>10335</v>
      </c>
      <c r="D2907" t="s">
        <v>16267</v>
      </c>
      <c r="E2907">
        <v>0</v>
      </c>
      <c r="F2907">
        <v>0</v>
      </c>
      <c r="G2907">
        <v>0</v>
      </c>
    </row>
    <row r="2908" spans="1:7" hidden="1" x14ac:dyDescent="0.25">
      <c r="A2908" t="s">
        <v>13242</v>
      </c>
      <c r="B2908" t="s">
        <v>9129</v>
      </c>
      <c r="C2908" t="s">
        <v>10335</v>
      </c>
      <c r="D2908" t="s">
        <v>16268</v>
      </c>
      <c r="E2908">
        <v>0</v>
      </c>
      <c r="F2908">
        <v>0</v>
      </c>
      <c r="G2908">
        <v>0</v>
      </c>
    </row>
    <row r="2909" spans="1:7" hidden="1" x14ac:dyDescent="0.25">
      <c r="A2909" t="s">
        <v>13243</v>
      </c>
      <c r="B2909" t="s">
        <v>10214</v>
      </c>
      <c r="C2909" t="s">
        <v>10335</v>
      </c>
      <c r="D2909" t="s">
        <v>16269</v>
      </c>
      <c r="E2909">
        <v>0</v>
      </c>
      <c r="F2909">
        <v>0</v>
      </c>
      <c r="G2909">
        <v>0</v>
      </c>
    </row>
    <row r="2910" spans="1:7" hidden="1" x14ac:dyDescent="0.25">
      <c r="A2910" t="s">
        <v>13244</v>
      </c>
      <c r="B2910" t="s">
        <v>10215</v>
      </c>
      <c r="C2910" t="s">
        <v>10335</v>
      </c>
      <c r="D2910" t="s">
        <v>16270</v>
      </c>
      <c r="E2910">
        <v>0</v>
      </c>
      <c r="F2910">
        <v>0</v>
      </c>
      <c r="G2910">
        <v>0</v>
      </c>
    </row>
    <row r="2911" spans="1:7" hidden="1" x14ac:dyDescent="0.25">
      <c r="A2911" t="s">
        <v>13245</v>
      </c>
      <c r="B2911" t="s">
        <v>9146</v>
      </c>
      <c r="C2911" t="s">
        <v>10335</v>
      </c>
      <c r="D2911" t="s">
        <v>16271</v>
      </c>
      <c r="E2911">
        <v>0</v>
      </c>
      <c r="F2911">
        <v>0</v>
      </c>
      <c r="G2911">
        <v>0</v>
      </c>
    </row>
    <row r="2912" spans="1:7" hidden="1" x14ac:dyDescent="0.25">
      <c r="A2912" t="s">
        <v>13246</v>
      </c>
      <c r="B2912" t="s">
        <v>9946</v>
      </c>
      <c r="C2912" t="s">
        <v>10335</v>
      </c>
      <c r="D2912" t="s">
        <v>14332</v>
      </c>
      <c r="E2912">
        <v>0</v>
      </c>
      <c r="F2912">
        <v>0</v>
      </c>
      <c r="G2912">
        <v>0</v>
      </c>
    </row>
    <row r="2913" spans="1:7" hidden="1" x14ac:dyDescent="0.25">
      <c r="A2913" t="s">
        <v>13247</v>
      </c>
      <c r="B2913" t="s">
        <v>9946</v>
      </c>
      <c r="C2913" t="s">
        <v>10335</v>
      </c>
      <c r="D2913" t="s">
        <v>16272</v>
      </c>
      <c r="E2913">
        <v>0</v>
      </c>
      <c r="F2913">
        <v>0</v>
      </c>
      <c r="G2913">
        <v>0</v>
      </c>
    </row>
    <row r="2914" spans="1:7" hidden="1" x14ac:dyDescent="0.25">
      <c r="A2914" t="s">
        <v>13248</v>
      </c>
      <c r="B2914" t="s">
        <v>10216</v>
      </c>
      <c r="C2914" t="s">
        <v>10335</v>
      </c>
      <c r="D2914" t="s">
        <v>16273</v>
      </c>
      <c r="E2914">
        <v>0</v>
      </c>
      <c r="F2914">
        <v>0</v>
      </c>
      <c r="G2914">
        <v>0</v>
      </c>
    </row>
    <row r="2915" spans="1:7" hidden="1" x14ac:dyDescent="0.25">
      <c r="A2915" t="s">
        <v>13249</v>
      </c>
      <c r="B2915" t="s">
        <v>10042</v>
      </c>
      <c r="C2915" t="s">
        <v>10335</v>
      </c>
      <c r="D2915" t="s">
        <v>16274</v>
      </c>
      <c r="E2915">
        <v>0</v>
      </c>
      <c r="F2915">
        <v>0</v>
      </c>
      <c r="G2915">
        <v>0</v>
      </c>
    </row>
    <row r="2916" spans="1:7" hidden="1" x14ac:dyDescent="0.25">
      <c r="A2916" t="s">
        <v>13250</v>
      </c>
      <c r="B2916" t="s">
        <v>9225</v>
      </c>
      <c r="C2916" t="s">
        <v>10335</v>
      </c>
      <c r="D2916" t="s">
        <v>16275</v>
      </c>
      <c r="E2916">
        <v>0</v>
      </c>
      <c r="F2916">
        <v>0</v>
      </c>
      <c r="G2916">
        <v>0</v>
      </c>
    </row>
    <row r="2917" spans="1:7" hidden="1" x14ac:dyDescent="0.25">
      <c r="A2917" t="s">
        <v>13251</v>
      </c>
      <c r="B2917" t="s">
        <v>10217</v>
      </c>
      <c r="C2917" t="s">
        <v>10335</v>
      </c>
      <c r="D2917" t="s">
        <v>16276</v>
      </c>
      <c r="E2917">
        <v>0</v>
      </c>
      <c r="F2917">
        <v>0</v>
      </c>
      <c r="G2917">
        <v>0</v>
      </c>
    </row>
    <row r="2918" spans="1:7" hidden="1" x14ac:dyDescent="0.25">
      <c r="A2918" t="s">
        <v>13252</v>
      </c>
      <c r="B2918" t="s">
        <v>10218</v>
      </c>
      <c r="C2918" t="s">
        <v>10335</v>
      </c>
      <c r="D2918" t="s">
        <v>16277</v>
      </c>
      <c r="E2918">
        <v>0</v>
      </c>
      <c r="F2918">
        <v>0</v>
      </c>
      <c r="G2918">
        <v>0</v>
      </c>
    </row>
    <row r="2919" spans="1:7" hidden="1" x14ac:dyDescent="0.25">
      <c r="A2919" t="s">
        <v>13253</v>
      </c>
      <c r="B2919" t="s">
        <v>9252</v>
      </c>
      <c r="C2919" t="s">
        <v>10335</v>
      </c>
      <c r="D2919" t="s">
        <v>16278</v>
      </c>
      <c r="E2919">
        <v>0</v>
      </c>
      <c r="F2919">
        <v>0</v>
      </c>
      <c r="G2919">
        <v>0</v>
      </c>
    </row>
    <row r="2920" spans="1:7" hidden="1" x14ac:dyDescent="0.25">
      <c r="A2920" t="s">
        <v>13254</v>
      </c>
      <c r="B2920" t="s">
        <v>10042</v>
      </c>
      <c r="C2920" t="s">
        <v>10335</v>
      </c>
      <c r="D2920" t="s">
        <v>16279</v>
      </c>
      <c r="E2920">
        <v>0</v>
      </c>
      <c r="F2920">
        <v>0</v>
      </c>
      <c r="G2920">
        <v>0</v>
      </c>
    </row>
    <row r="2921" spans="1:7" hidden="1" x14ac:dyDescent="0.25">
      <c r="A2921" t="s">
        <v>13255</v>
      </c>
      <c r="B2921" t="s">
        <v>10219</v>
      </c>
      <c r="C2921" t="s">
        <v>10335</v>
      </c>
      <c r="D2921" t="s">
        <v>16280</v>
      </c>
      <c r="E2921">
        <v>0</v>
      </c>
      <c r="F2921">
        <v>0</v>
      </c>
      <c r="G2921">
        <v>0</v>
      </c>
    </row>
    <row r="2922" spans="1:7" hidden="1" x14ac:dyDescent="0.25">
      <c r="A2922" t="s">
        <v>13256</v>
      </c>
      <c r="B2922" t="s">
        <v>10220</v>
      </c>
      <c r="C2922" t="s">
        <v>10335</v>
      </c>
      <c r="D2922" t="s">
        <v>16281</v>
      </c>
      <c r="E2922">
        <v>0</v>
      </c>
      <c r="F2922">
        <v>0</v>
      </c>
      <c r="G2922">
        <v>0</v>
      </c>
    </row>
    <row r="2923" spans="1:7" hidden="1" x14ac:dyDescent="0.25">
      <c r="A2923" t="s">
        <v>13257</v>
      </c>
      <c r="B2923" t="s">
        <v>10221</v>
      </c>
      <c r="C2923" t="s">
        <v>10335</v>
      </c>
      <c r="D2923" t="s">
        <v>16282</v>
      </c>
      <c r="E2923">
        <v>0</v>
      </c>
      <c r="F2923">
        <v>0</v>
      </c>
      <c r="G2923">
        <v>0</v>
      </c>
    </row>
    <row r="2924" spans="1:7" hidden="1" x14ac:dyDescent="0.25">
      <c r="A2924" t="s">
        <v>13258</v>
      </c>
      <c r="B2924" t="s">
        <v>10222</v>
      </c>
      <c r="C2924" t="s">
        <v>10335</v>
      </c>
      <c r="D2924" t="s">
        <v>16283</v>
      </c>
      <c r="E2924">
        <v>0</v>
      </c>
      <c r="F2924">
        <v>0</v>
      </c>
      <c r="G2924">
        <v>0</v>
      </c>
    </row>
    <row r="2925" spans="1:7" hidden="1" x14ac:dyDescent="0.25">
      <c r="A2925" t="s">
        <v>13259</v>
      </c>
      <c r="B2925" t="s">
        <v>10223</v>
      </c>
      <c r="C2925" t="s">
        <v>10335</v>
      </c>
      <c r="D2925" t="s">
        <v>16284</v>
      </c>
      <c r="E2925">
        <v>0</v>
      </c>
      <c r="F2925">
        <v>0</v>
      </c>
      <c r="G2925">
        <v>0</v>
      </c>
    </row>
    <row r="2926" spans="1:7" hidden="1" x14ac:dyDescent="0.25">
      <c r="A2926" t="s">
        <v>13260</v>
      </c>
      <c r="B2926" t="s">
        <v>9988</v>
      </c>
      <c r="C2926" t="s">
        <v>10335</v>
      </c>
      <c r="D2926" t="s">
        <v>16285</v>
      </c>
      <c r="E2926">
        <v>0</v>
      </c>
      <c r="F2926">
        <v>0</v>
      </c>
      <c r="G2926">
        <v>0</v>
      </c>
    </row>
    <row r="2927" spans="1:7" hidden="1" x14ac:dyDescent="0.25">
      <c r="A2927" t="s">
        <v>13261</v>
      </c>
      <c r="B2927" t="s">
        <v>10224</v>
      </c>
      <c r="C2927" t="s">
        <v>10335</v>
      </c>
      <c r="D2927" t="s">
        <v>16286</v>
      </c>
      <c r="E2927">
        <v>0</v>
      </c>
      <c r="F2927">
        <v>0</v>
      </c>
      <c r="G2927">
        <v>0</v>
      </c>
    </row>
    <row r="2928" spans="1:7" hidden="1" x14ac:dyDescent="0.25">
      <c r="A2928" t="s">
        <v>13262</v>
      </c>
      <c r="B2928" t="s">
        <v>9225</v>
      </c>
      <c r="C2928" t="s">
        <v>10335</v>
      </c>
      <c r="D2928" t="s">
        <v>16287</v>
      </c>
      <c r="E2928">
        <v>1</v>
      </c>
      <c r="F2928">
        <v>2</v>
      </c>
      <c r="G2928">
        <v>3</v>
      </c>
    </row>
    <row r="2929" spans="1:7" hidden="1" x14ac:dyDescent="0.25">
      <c r="A2929" t="s">
        <v>13263</v>
      </c>
      <c r="B2929" t="s">
        <v>10225</v>
      </c>
      <c r="C2929" t="s">
        <v>10335</v>
      </c>
      <c r="D2929" t="s">
        <v>16288</v>
      </c>
      <c r="E2929">
        <v>0</v>
      </c>
      <c r="F2929">
        <v>0</v>
      </c>
      <c r="G2929">
        <v>0</v>
      </c>
    </row>
    <row r="2930" spans="1:7" hidden="1" x14ac:dyDescent="0.25">
      <c r="A2930" t="s">
        <v>13264</v>
      </c>
      <c r="B2930" t="s">
        <v>10226</v>
      </c>
      <c r="C2930" t="s">
        <v>10335</v>
      </c>
      <c r="D2930" t="s">
        <v>16289</v>
      </c>
      <c r="E2930">
        <v>0</v>
      </c>
      <c r="F2930">
        <v>0</v>
      </c>
      <c r="G2930">
        <v>0</v>
      </c>
    </row>
    <row r="2931" spans="1:7" hidden="1" x14ac:dyDescent="0.25">
      <c r="A2931" t="s">
        <v>13265</v>
      </c>
      <c r="B2931" t="s">
        <v>10227</v>
      </c>
      <c r="C2931" t="s">
        <v>10335</v>
      </c>
      <c r="D2931" t="s">
        <v>16290</v>
      </c>
      <c r="E2931">
        <v>0</v>
      </c>
      <c r="F2931">
        <v>0</v>
      </c>
      <c r="G2931">
        <v>0</v>
      </c>
    </row>
    <row r="2932" spans="1:7" hidden="1" x14ac:dyDescent="0.25">
      <c r="A2932" t="s">
        <v>13266</v>
      </c>
      <c r="B2932" t="s">
        <v>10228</v>
      </c>
      <c r="C2932" t="s">
        <v>10335</v>
      </c>
      <c r="D2932" t="s">
        <v>16291</v>
      </c>
      <c r="E2932">
        <v>0</v>
      </c>
      <c r="F2932">
        <v>0</v>
      </c>
      <c r="G2932">
        <v>0</v>
      </c>
    </row>
    <row r="2933" spans="1:7" hidden="1" x14ac:dyDescent="0.25">
      <c r="A2933" t="s">
        <v>13267</v>
      </c>
      <c r="B2933" t="s">
        <v>9896</v>
      </c>
      <c r="C2933" t="s">
        <v>10335</v>
      </c>
      <c r="D2933" t="s">
        <v>16292</v>
      </c>
      <c r="E2933">
        <v>0</v>
      </c>
      <c r="F2933">
        <v>0</v>
      </c>
      <c r="G2933">
        <v>0</v>
      </c>
    </row>
    <row r="2934" spans="1:7" hidden="1" x14ac:dyDescent="0.25">
      <c r="A2934" t="s">
        <v>13268</v>
      </c>
      <c r="B2934" t="s">
        <v>9988</v>
      </c>
      <c r="C2934" t="s">
        <v>10335</v>
      </c>
      <c r="D2934" t="s">
        <v>16293</v>
      </c>
      <c r="E2934">
        <v>0</v>
      </c>
      <c r="F2934">
        <v>0</v>
      </c>
      <c r="G2934">
        <v>0</v>
      </c>
    </row>
    <row r="2935" spans="1:7" hidden="1" x14ac:dyDescent="0.25">
      <c r="A2935" t="s">
        <v>13269</v>
      </c>
      <c r="B2935" t="s">
        <v>10229</v>
      </c>
      <c r="C2935" t="s">
        <v>10335</v>
      </c>
      <c r="D2935" t="s">
        <v>16294</v>
      </c>
      <c r="E2935">
        <v>0</v>
      </c>
      <c r="F2935">
        <v>0</v>
      </c>
      <c r="G2935">
        <v>0</v>
      </c>
    </row>
    <row r="2936" spans="1:7" hidden="1" x14ac:dyDescent="0.25">
      <c r="A2936" t="s">
        <v>13270</v>
      </c>
      <c r="B2936" t="s">
        <v>10230</v>
      </c>
      <c r="C2936" t="s">
        <v>10335</v>
      </c>
      <c r="D2936" t="s">
        <v>16295</v>
      </c>
      <c r="E2936">
        <v>0</v>
      </c>
      <c r="F2936">
        <v>0</v>
      </c>
      <c r="G2936">
        <v>0</v>
      </c>
    </row>
    <row r="2937" spans="1:7" hidden="1" x14ac:dyDescent="0.25">
      <c r="A2937" t="s">
        <v>13271</v>
      </c>
      <c r="B2937" t="s">
        <v>9988</v>
      </c>
      <c r="C2937" t="s">
        <v>10335</v>
      </c>
      <c r="D2937" t="s">
        <v>16296</v>
      </c>
      <c r="E2937">
        <v>0</v>
      </c>
      <c r="F2937">
        <v>0</v>
      </c>
      <c r="G2937">
        <v>0</v>
      </c>
    </row>
    <row r="2938" spans="1:7" hidden="1" x14ac:dyDescent="0.25">
      <c r="A2938" t="s">
        <v>13272</v>
      </c>
      <c r="B2938" t="s">
        <v>10231</v>
      </c>
      <c r="C2938" t="s">
        <v>10335</v>
      </c>
      <c r="D2938" t="s">
        <v>16297</v>
      </c>
      <c r="E2938">
        <v>0</v>
      </c>
      <c r="F2938">
        <v>0</v>
      </c>
      <c r="G2938">
        <v>0</v>
      </c>
    </row>
    <row r="2939" spans="1:7" hidden="1" x14ac:dyDescent="0.25">
      <c r="A2939" t="s">
        <v>13273</v>
      </c>
      <c r="B2939" t="s">
        <v>9988</v>
      </c>
      <c r="C2939" t="s">
        <v>10335</v>
      </c>
      <c r="D2939" t="s">
        <v>16298</v>
      </c>
      <c r="E2939">
        <v>0</v>
      </c>
      <c r="F2939">
        <v>0</v>
      </c>
      <c r="G2939">
        <v>0</v>
      </c>
    </row>
    <row r="2940" spans="1:7" hidden="1" x14ac:dyDescent="0.25">
      <c r="A2940" t="s">
        <v>13274</v>
      </c>
      <c r="B2940" t="s">
        <v>9845</v>
      </c>
      <c r="C2940" t="s">
        <v>10335</v>
      </c>
      <c r="D2940" t="s">
        <v>16299</v>
      </c>
      <c r="E2940">
        <v>0</v>
      </c>
      <c r="F2940">
        <v>0</v>
      </c>
      <c r="G2940">
        <v>0</v>
      </c>
    </row>
    <row r="2941" spans="1:7" hidden="1" x14ac:dyDescent="0.25">
      <c r="A2941" t="s">
        <v>13275</v>
      </c>
      <c r="B2941" t="s">
        <v>10232</v>
      </c>
      <c r="C2941" t="s">
        <v>10335</v>
      </c>
      <c r="D2941" t="s">
        <v>16300</v>
      </c>
      <c r="E2941">
        <v>0</v>
      </c>
      <c r="F2941">
        <v>0</v>
      </c>
      <c r="G2941">
        <v>0</v>
      </c>
    </row>
    <row r="2942" spans="1:7" hidden="1" x14ac:dyDescent="0.25">
      <c r="A2942" t="s">
        <v>13276</v>
      </c>
      <c r="B2942" t="s">
        <v>10150</v>
      </c>
      <c r="C2942" t="s">
        <v>10335</v>
      </c>
      <c r="D2942" t="s">
        <v>16301</v>
      </c>
      <c r="E2942">
        <v>0</v>
      </c>
      <c r="F2942">
        <v>0</v>
      </c>
      <c r="G2942">
        <v>0</v>
      </c>
    </row>
    <row r="2943" spans="1:7" hidden="1" x14ac:dyDescent="0.25">
      <c r="A2943" t="s">
        <v>13277</v>
      </c>
      <c r="B2943" t="s">
        <v>10233</v>
      </c>
      <c r="C2943" t="s">
        <v>10335</v>
      </c>
      <c r="D2943" t="s">
        <v>16302</v>
      </c>
      <c r="E2943">
        <v>0</v>
      </c>
      <c r="F2943">
        <v>0</v>
      </c>
      <c r="G2943">
        <v>0</v>
      </c>
    </row>
    <row r="2944" spans="1:7" hidden="1" x14ac:dyDescent="0.25">
      <c r="A2944" t="s">
        <v>13278</v>
      </c>
      <c r="B2944" t="s">
        <v>10234</v>
      </c>
      <c r="C2944" t="s">
        <v>10335</v>
      </c>
      <c r="D2944" t="s">
        <v>13510</v>
      </c>
      <c r="E2944">
        <v>2</v>
      </c>
      <c r="F2944">
        <v>0</v>
      </c>
      <c r="G2944">
        <v>2</v>
      </c>
    </row>
    <row r="2945" spans="1:7" hidden="1" x14ac:dyDescent="0.25">
      <c r="A2945" t="s">
        <v>13279</v>
      </c>
      <c r="B2945" t="s">
        <v>10232</v>
      </c>
      <c r="C2945" t="s">
        <v>10335</v>
      </c>
      <c r="D2945" t="s">
        <v>13510</v>
      </c>
      <c r="E2945">
        <v>2</v>
      </c>
      <c r="F2945">
        <v>2</v>
      </c>
      <c r="G2945">
        <v>4</v>
      </c>
    </row>
    <row r="2946" spans="1:7" hidden="1" x14ac:dyDescent="0.25">
      <c r="A2946" t="s">
        <v>13280</v>
      </c>
      <c r="B2946" t="s">
        <v>9426</v>
      </c>
      <c r="C2946" t="s">
        <v>10335</v>
      </c>
      <c r="D2946" t="s">
        <v>16303</v>
      </c>
      <c r="E2946">
        <v>0</v>
      </c>
      <c r="F2946">
        <v>0</v>
      </c>
      <c r="G2946">
        <v>0</v>
      </c>
    </row>
    <row r="2947" spans="1:7" hidden="1" x14ac:dyDescent="0.25">
      <c r="A2947" t="s">
        <v>13281</v>
      </c>
      <c r="B2947" t="s">
        <v>9766</v>
      </c>
      <c r="C2947" t="s">
        <v>10335</v>
      </c>
      <c r="D2947" t="s">
        <v>16304</v>
      </c>
      <c r="E2947">
        <v>0</v>
      </c>
      <c r="F2947">
        <v>0</v>
      </c>
      <c r="G2947">
        <v>0</v>
      </c>
    </row>
    <row r="2948" spans="1:7" hidden="1" x14ac:dyDescent="0.25">
      <c r="A2948" t="s">
        <v>13282</v>
      </c>
      <c r="B2948" t="s">
        <v>9340</v>
      </c>
      <c r="C2948" t="s">
        <v>10335</v>
      </c>
      <c r="D2948" t="s">
        <v>16305</v>
      </c>
      <c r="E2948">
        <v>0</v>
      </c>
      <c r="F2948">
        <v>0</v>
      </c>
      <c r="G2948">
        <v>0</v>
      </c>
    </row>
    <row r="2949" spans="1:7" hidden="1" x14ac:dyDescent="0.25">
      <c r="A2949" t="s">
        <v>13283</v>
      </c>
      <c r="B2949" t="s">
        <v>9340</v>
      </c>
      <c r="C2949" t="s">
        <v>10335</v>
      </c>
      <c r="D2949" t="s">
        <v>16306</v>
      </c>
      <c r="E2949">
        <v>0</v>
      </c>
      <c r="F2949">
        <v>0</v>
      </c>
      <c r="G2949">
        <v>0</v>
      </c>
    </row>
    <row r="2950" spans="1:7" hidden="1" x14ac:dyDescent="0.25">
      <c r="A2950" t="s">
        <v>13284</v>
      </c>
      <c r="B2950" t="s">
        <v>10235</v>
      </c>
      <c r="C2950" t="s">
        <v>10335</v>
      </c>
      <c r="D2950" t="s">
        <v>16307</v>
      </c>
      <c r="E2950">
        <v>0</v>
      </c>
      <c r="F2950">
        <v>0</v>
      </c>
      <c r="G2950">
        <v>0</v>
      </c>
    </row>
    <row r="2951" spans="1:7" hidden="1" x14ac:dyDescent="0.25">
      <c r="A2951" t="s">
        <v>13285</v>
      </c>
      <c r="B2951" t="s">
        <v>10236</v>
      </c>
      <c r="C2951" t="s">
        <v>10335</v>
      </c>
      <c r="D2951" t="s">
        <v>16308</v>
      </c>
      <c r="E2951">
        <v>0</v>
      </c>
      <c r="F2951">
        <v>0</v>
      </c>
      <c r="G2951">
        <v>0</v>
      </c>
    </row>
    <row r="2952" spans="1:7" hidden="1" x14ac:dyDescent="0.25">
      <c r="A2952" t="s">
        <v>13286</v>
      </c>
      <c r="B2952" t="s">
        <v>10237</v>
      </c>
      <c r="C2952" t="s">
        <v>10335</v>
      </c>
      <c r="D2952" t="s">
        <v>16309</v>
      </c>
      <c r="E2952">
        <v>0</v>
      </c>
      <c r="F2952">
        <v>0</v>
      </c>
      <c r="G2952">
        <v>0</v>
      </c>
    </row>
    <row r="2953" spans="1:7" hidden="1" x14ac:dyDescent="0.25">
      <c r="A2953" t="s">
        <v>13287</v>
      </c>
      <c r="B2953" t="s">
        <v>10238</v>
      </c>
      <c r="C2953" t="s">
        <v>10335</v>
      </c>
      <c r="D2953" t="s">
        <v>16310</v>
      </c>
      <c r="E2953">
        <v>0</v>
      </c>
      <c r="F2953">
        <v>0</v>
      </c>
      <c r="G2953">
        <v>0</v>
      </c>
    </row>
    <row r="2954" spans="1:7" hidden="1" x14ac:dyDescent="0.25">
      <c r="A2954" t="s">
        <v>13288</v>
      </c>
      <c r="B2954" t="s">
        <v>10239</v>
      </c>
      <c r="C2954" t="s">
        <v>10335</v>
      </c>
      <c r="D2954" t="s">
        <v>16311</v>
      </c>
      <c r="E2954">
        <v>0</v>
      </c>
      <c r="F2954">
        <v>0</v>
      </c>
      <c r="G2954">
        <v>0</v>
      </c>
    </row>
    <row r="2955" spans="1:7" hidden="1" x14ac:dyDescent="0.25">
      <c r="A2955" t="s">
        <v>13289</v>
      </c>
      <c r="B2955" t="s">
        <v>10240</v>
      </c>
      <c r="C2955" t="s">
        <v>10335</v>
      </c>
      <c r="D2955" t="s">
        <v>16312</v>
      </c>
      <c r="E2955">
        <v>0</v>
      </c>
      <c r="F2955">
        <v>0</v>
      </c>
      <c r="G2955">
        <v>0</v>
      </c>
    </row>
    <row r="2956" spans="1:7" hidden="1" x14ac:dyDescent="0.25">
      <c r="A2956" t="s">
        <v>13290</v>
      </c>
      <c r="B2956" t="s">
        <v>10241</v>
      </c>
      <c r="C2956" t="s">
        <v>10335</v>
      </c>
      <c r="D2956" t="s">
        <v>16313</v>
      </c>
      <c r="E2956">
        <v>0</v>
      </c>
      <c r="F2956">
        <v>0</v>
      </c>
      <c r="G2956">
        <v>0</v>
      </c>
    </row>
    <row r="2957" spans="1:7" hidden="1" x14ac:dyDescent="0.25">
      <c r="A2957" t="s">
        <v>13291</v>
      </c>
      <c r="B2957" t="s">
        <v>10242</v>
      </c>
      <c r="C2957" t="s">
        <v>10335</v>
      </c>
      <c r="D2957" t="s">
        <v>16314</v>
      </c>
      <c r="E2957">
        <v>0</v>
      </c>
      <c r="F2957">
        <v>0</v>
      </c>
      <c r="G2957">
        <v>0</v>
      </c>
    </row>
    <row r="2958" spans="1:7" hidden="1" x14ac:dyDescent="0.25">
      <c r="A2958" t="s">
        <v>13292</v>
      </c>
      <c r="B2958" t="s">
        <v>9404</v>
      </c>
      <c r="C2958" t="s">
        <v>10335</v>
      </c>
      <c r="D2958" t="s">
        <v>16315</v>
      </c>
      <c r="E2958">
        <v>0</v>
      </c>
      <c r="F2958">
        <v>0</v>
      </c>
      <c r="G2958">
        <v>0</v>
      </c>
    </row>
    <row r="2959" spans="1:7" hidden="1" x14ac:dyDescent="0.25">
      <c r="A2959" t="s">
        <v>13293</v>
      </c>
      <c r="B2959" t="s">
        <v>9404</v>
      </c>
      <c r="C2959" t="s">
        <v>10335</v>
      </c>
      <c r="D2959" t="s">
        <v>16316</v>
      </c>
      <c r="E2959">
        <v>0</v>
      </c>
      <c r="F2959">
        <v>0</v>
      </c>
      <c r="G2959">
        <v>0</v>
      </c>
    </row>
    <row r="2960" spans="1:7" hidden="1" x14ac:dyDescent="0.25">
      <c r="A2960" t="s">
        <v>13294</v>
      </c>
      <c r="B2960" t="s">
        <v>10238</v>
      </c>
      <c r="C2960" t="s">
        <v>10335</v>
      </c>
      <c r="D2960" t="s">
        <v>16317</v>
      </c>
      <c r="E2960">
        <v>0</v>
      </c>
      <c r="F2960">
        <v>0</v>
      </c>
      <c r="G2960">
        <v>0</v>
      </c>
    </row>
    <row r="2961" spans="1:7" hidden="1" x14ac:dyDescent="0.25">
      <c r="A2961" t="s">
        <v>13295</v>
      </c>
      <c r="B2961" t="s">
        <v>9906</v>
      </c>
      <c r="C2961" t="s">
        <v>10335</v>
      </c>
      <c r="D2961" t="s">
        <v>16318</v>
      </c>
      <c r="E2961">
        <v>0</v>
      </c>
      <c r="F2961">
        <v>0</v>
      </c>
      <c r="G2961">
        <v>0</v>
      </c>
    </row>
    <row r="2962" spans="1:7" hidden="1" x14ac:dyDescent="0.25">
      <c r="A2962" t="s">
        <v>13296</v>
      </c>
      <c r="B2962" t="s">
        <v>10243</v>
      </c>
      <c r="C2962" t="s">
        <v>10335</v>
      </c>
      <c r="D2962" t="s">
        <v>16319</v>
      </c>
      <c r="E2962">
        <v>0</v>
      </c>
      <c r="F2962">
        <v>0</v>
      </c>
      <c r="G2962">
        <v>0</v>
      </c>
    </row>
    <row r="2963" spans="1:7" hidden="1" x14ac:dyDescent="0.25">
      <c r="A2963" t="s">
        <v>13297</v>
      </c>
      <c r="B2963" t="s">
        <v>9661</v>
      </c>
      <c r="C2963" t="s">
        <v>10335</v>
      </c>
      <c r="D2963" t="s">
        <v>16320</v>
      </c>
      <c r="E2963">
        <v>0</v>
      </c>
      <c r="F2963">
        <v>0</v>
      </c>
      <c r="G2963">
        <v>0</v>
      </c>
    </row>
    <row r="2964" spans="1:7" hidden="1" x14ac:dyDescent="0.25">
      <c r="A2964" t="s">
        <v>13298</v>
      </c>
      <c r="B2964" t="s">
        <v>10244</v>
      </c>
      <c r="C2964" t="s">
        <v>10335</v>
      </c>
      <c r="D2964" t="s">
        <v>16321</v>
      </c>
      <c r="E2964">
        <v>0</v>
      </c>
      <c r="F2964">
        <v>0</v>
      </c>
      <c r="G2964">
        <v>0</v>
      </c>
    </row>
    <row r="2965" spans="1:7" hidden="1" x14ac:dyDescent="0.25">
      <c r="A2965" t="s">
        <v>13299</v>
      </c>
      <c r="B2965" t="s">
        <v>4963</v>
      </c>
      <c r="C2965" t="s">
        <v>10335</v>
      </c>
      <c r="D2965" t="s">
        <v>16322</v>
      </c>
      <c r="E2965">
        <v>0</v>
      </c>
      <c r="F2965">
        <v>0</v>
      </c>
      <c r="G2965">
        <v>0</v>
      </c>
    </row>
    <row r="2966" spans="1:7" hidden="1" x14ac:dyDescent="0.25">
      <c r="A2966" t="s">
        <v>13300</v>
      </c>
      <c r="B2966" t="s">
        <v>9263</v>
      </c>
      <c r="C2966" t="s">
        <v>10335</v>
      </c>
      <c r="D2966" t="s">
        <v>16323</v>
      </c>
      <c r="E2966">
        <v>0</v>
      </c>
      <c r="F2966">
        <v>0</v>
      </c>
      <c r="G2966">
        <v>0</v>
      </c>
    </row>
    <row r="2967" spans="1:7" hidden="1" x14ac:dyDescent="0.25">
      <c r="A2967" t="s">
        <v>13301</v>
      </c>
      <c r="B2967" t="s">
        <v>10245</v>
      </c>
      <c r="C2967" t="s">
        <v>10335</v>
      </c>
      <c r="D2967" t="s">
        <v>16324</v>
      </c>
      <c r="E2967">
        <v>0</v>
      </c>
      <c r="F2967">
        <v>0</v>
      </c>
      <c r="G2967">
        <v>0</v>
      </c>
    </row>
    <row r="2968" spans="1:7" hidden="1" x14ac:dyDescent="0.25">
      <c r="A2968" t="s">
        <v>13302</v>
      </c>
      <c r="B2968" t="s">
        <v>10246</v>
      </c>
      <c r="C2968" t="s">
        <v>10335</v>
      </c>
      <c r="D2968" t="s">
        <v>16325</v>
      </c>
      <c r="E2968">
        <v>0</v>
      </c>
      <c r="F2968">
        <v>0</v>
      </c>
      <c r="G2968">
        <v>0</v>
      </c>
    </row>
    <row r="2969" spans="1:7" hidden="1" x14ac:dyDescent="0.25">
      <c r="A2969" t="s">
        <v>13303</v>
      </c>
      <c r="B2969" t="s">
        <v>10247</v>
      </c>
      <c r="C2969" t="s">
        <v>10335</v>
      </c>
      <c r="D2969" t="s">
        <v>16326</v>
      </c>
      <c r="E2969">
        <v>0</v>
      </c>
      <c r="F2969">
        <v>0</v>
      </c>
      <c r="G2969">
        <v>0</v>
      </c>
    </row>
    <row r="2970" spans="1:7" hidden="1" x14ac:dyDescent="0.25">
      <c r="A2970" t="s">
        <v>13304</v>
      </c>
      <c r="B2970" t="s">
        <v>10248</v>
      </c>
      <c r="C2970" t="s">
        <v>10335</v>
      </c>
      <c r="D2970" t="s">
        <v>16327</v>
      </c>
      <c r="E2970">
        <v>0</v>
      </c>
      <c r="F2970">
        <v>0</v>
      </c>
      <c r="G2970">
        <v>0</v>
      </c>
    </row>
    <row r="2971" spans="1:7" hidden="1" x14ac:dyDescent="0.25">
      <c r="A2971" t="s">
        <v>13305</v>
      </c>
      <c r="B2971" t="s">
        <v>9225</v>
      </c>
      <c r="C2971" t="s">
        <v>10335</v>
      </c>
      <c r="D2971" t="s">
        <v>16328</v>
      </c>
      <c r="E2971">
        <v>0</v>
      </c>
      <c r="F2971">
        <v>0</v>
      </c>
      <c r="G2971">
        <v>0</v>
      </c>
    </row>
    <row r="2972" spans="1:7" hidden="1" x14ac:dyDescent="0.25">
      <c r="A2972" t="s">
        <v>13306</v>
      </c>
      <c r="B2972" t="s">
        <v>9340</v>
      </c>
      <c r="C2972" t="s">
        <v>10335</v>
      </c>
      <c r="D2972" t="s">
        <v>16329</v>
      </c>
      <c r="E2972">
        <v>0</v>
      </c>
      <c r="F2972">
        <v>0</v>
      </c>
      <c r="G2972">
        <v>0</v>
      </c>
    </row>
    <row r="2973" spans="1:7" hidden="1" x14ac:dyDescent="0.25">
      <c r="A2973" t="s">
        <v>13307</v>
      </c>
      <c r="B2973" t="s">
        <v>9246</v>
      </c>
      <c r="C2973" t="s">
        <v>10335</v>
      </c>
      <c r="D2973" t="s">
        <v>16330</v>
      </c>
      <c r="E2973">
        <v>0</v>
      </c>
      <c r="F2973">
        <v>0</v>
      </c>
      <c r="G2973">
        <v>0</v>
      </c>
    </row>
    <row r="2974" spans="1:7" hidden="1" x14ac:dyDescent="0.25">
      <c r="A2974" t="s">
        <v>13308</v>
      </c>
      <c r="B2974" t="s">
        <v>9225</v>
      </c>
      <c r="C2974" t="s">
        <v>10335</v>
      </c>
      <c r="D2974" t="s">
        <v>16331</v>
      </c>
      <c r="E2974">
        <v>1</v>
      </c>
      <c r="F2974">
        <v>0</v>
      </c>
      <c r="G2974">
        <v>1</v>
      </c>
    </row>
    <row r="2975" spans="1:7" hidden="1" x14ac:dyDescent="0.25">
      <c r="A2975" t="s">
        <v>13309</v>
      </c>
      <c r="B2975" t="s">
        <v>1031</v>
      </c>
      <c r="C2975" t="s">
        <v>10335</v>
      </c>
      <c r="D2975" t="s">
        <v>16332</v>
      </c>
      <c r="E2975">
        <v>0</v>
      </c>
      <c r="F2975">
        <v>0</v>
      </c>
      <c r="G2975">
        <v>0</v>
      </c>
    </row>
    <row r="2976" spans="1:7" hidden="1" x14ac:dyDescent="0.25">
      <c r="A2976" t="s">
        <v>13310</v>
      </c>
      <c r="B2976" t="s">
        <v>10249</v>
      </c>
      <c r="C2976" t="s">
        <v>10335</v>
      </c>
      <c r="D2976" t="s">
        <v>16333</v>
      </c>
      <c r="E2976">
        <v>0</v>
      </c>
      <c r="F2976">
        <v>0</v>
      </c>
      <c r="G2976">
        <v>0</v>
      </c>
    </row>
    <row r="2977" spans="1:7" hidden="1" x14ac:dyDescent="0.25">
      <c r="A2977" t="s">
        <v>13311</v>
      </c>
      <c r="B2977" t="s">
        <v>9462</v>
      </c>
      <c r="C2977" t="s">
        <v>10335</v>
      </c>
      <c r="D2977" t="s">
        <v>16334</v>
      </c>
      <c r="E2977">
        <v>0</v>
      </c>
      <c r="F2977">
        <v>0</v>
      </c>
      <c r="G2977">
        <v>0</v>
      </c>
    </row>
    <row r="2978" spans="1:7" hidden="1" x14ac:dyDescent="0.25">
      <c r="A2978" t="s">
        <v>13312</v>
      </c>
      <c r="B2978" t="s">
        <v>10250</v>
      </c>
      <c r="C2978" t="s">
        <v>10335</v>
      </c>
      <c r="D2978" t="s">
        <v>16335</v>
      </c>
      <c r="E2978">
        <v>0</v>
      </c>
      <c r="F2978">
        <v>0</v>
      </c>
      <c r="G2978">
        <v>0</v>
      </c>
    </row>
    <row r="2979" spans="1:7" hidden="1" x14ac:dyDescent="0.25">
      <c r="A2979" t="s">
        <v>13313</v>
      </c>
      <c r="B2979" t="s">
        <v>10251</v>
      </c>
      <c r="C2979" t="s">
        <v>10335</v>
      </c>
      <c r="D2979" t="s">
        <v>16336</v>
      </c>
      <c r="E2979">
        <v>0</v>
      </c>
      <c r="F2979">
        <v>0</v>
      </c>
      <c r="G2979">
        <v>0</v>
      </c>
    </row>
    <row r="2980" spans="1:7" hidden="1" x14ac:dyDescent="0.25">
      <c r="A2980" t="s">
        <v>13314</v>
      </c>
      <c r="B2980" t="s">
        <v>10252</v>
      </c>
      <c r="C2980" t="s">
        <v>10335</v>
      </c>
      <c r="D2980" t="s">
        <v>16337</v>
      </c>
      <c r="E2980">
        <v>0</v>
      </c>
      <c r="F2980">
        <v>0</v>
      </c>
      <c r="G2980">
        <v>0</v>
      </c>
    </row>
    <row r="2981" spans="1:7" hidden="1" x14ac:dyDescent="0.25">
      <c r="A2981" t="s">
        <v>13315</v>
      </c>
      <c r="B2981" t="s">
        <v>10253</v>
      </c>
      <c r="C2981" t="s">
        <v>10335</v>
      </c>
      <c r="D2981" t="s">
        <v>16338</v>
      </c>
      <c r="E2981">
        <v>0</v>
      </c>
      <c r="F2981">
        <v>0</v>
      </c>
      <c r="G2981">
        <v>0</v>
      </c>
    </row>
    <row r="2982" spans="1:7" hidden="1" x14ac:dyDescent="0.25">
      <c r="A2982" t="s">
        <v>13316</v>
      </c>
      <c r="B2982" t="s">
        <v>10254</v>
      </c>
      <c r="C2982" t="s">
        <v>10335</v>
      </c>
      <c r="D2982" t="s">
        <v>16339</v>
      </c>
      <c r="E2982">
        <v>0</v>
      </c>
      <c r="F2982">
        <v>0</v>
      </c>
      <c r="G2982">
        <v>0</v>
      </c>
    </row>
    <row r="2983" spans="1:7" hidden="1" x14ac:dyDescent="0.25">
      <c r="A2983" t="s">
        <v>13317</v>
      </c>
      <c r="B2983" t="s">
        <v>10255</v>
      </c>
      <c r="C2983" t="s">
        <v>10335</v>
      </c>
      <c r="D2983" t="s">
        <v>16340</v>
      </c>
      <c r="E2983">
        <v>0</v>
      </c>
      <c r="F2983">
        <v>0</v>
      </c>
      <c r="G2983">
        <v>0</v>
      </c>
    </row>
    <row r="2984" spans="1:7" hidden="1" x14ac:dyDescent="0.25">
      <c r="A2984" t="s">
        <v>13318</v>
      </c>
      <c r="B2984" t="s">
        <v>10256</v>
      </c>
      <c r="C2984" t="s">
        <v>10335</v>
      </c>
      <c r="D2984" t="s">
        <v>16341</v>
      </c>
      <c r="E2984">
        <v>0</v>
      </c>
      <c r="F2984">
        <v>0</v>
      </c>
      <c r="G2984">
        <v>0</v>
      </c>
    </row>
    <row r="2985" spans="1:7" hidden="1" x14ac:dyDescent="0.25">
      <c r="A2985" t="s">
        <v>13319</v>
      </c>
      <c r="B2985" t="s">
        <v>10257</v>
      </c>
      <c r="C2985" t="s">
        <v>10335</v>
      </c>
      <c r="D2985" t="s">
        <v>16342</v>
      </c>
      <c r="E2985">
        <v>0</v>
      </c>
      <c r="F2985">
        <v>0</v>
      </c>
      <c r="G2985">
        <v>0</v>
      </c>
    </row>
    <row r="2986" spans="1:7" hidden="1" x14ac:dyDescent="0.25">
      <c r="A2986" t="s">
        <v>13320</v>
      </c>
      <c r="B2986" t="s">
        <v>10257</v>
      </c>
      <c r="C2986" t="s">
        <v>10335</v>
      </c>
      <c r="D2986" t="s">
        <v>16343</v>
      </c>
      <c r="E2986">
        <v>0</v>
      </c>
      <c r="F2986">
        <v>0</v>
      </c>
      <c r="G2986">
        <v>0</v>
      </c>
    </row>
    <row r="2987" spans="1:7" hidden="1" x14ac:dyDescent="0.25">
      <c r="A2987" t="s">
        <v>13321</v>
      </c>
      <c r="B2987" t="s">
        <v>1100</v>
      </c>
      <c r="C2987" t="s">
        <v>10335</v>
      </c>
      <c r="D2987" t="s">
        <v>16344</v>
      </c>
      <c r="E2987">
        <v>0</v>
      </c>
      <c r="F2987">
        <v>0</v>
      </c>
      <c r="G2987">
        <v>0</v>
      </c>
    </row>
    <row r="2988" spans="1:7" hidden="1" x14ac:dyDescent="0.25">
      <c r="A2988" t="s">
        <v>13322</v>
      </c>
      <c r="B2988" t="s">
        <v>1361</v>
      </c>
      <c r="C2988" t="s">
        <v>10335</v>
      </c>
      <c r="D2988" t="s">
        <v>16345</v>
      </c>
      <c r="E2988">
        <v>0</v>
      </c>
      <c r="F2988">
        <v>0</v>
      </c>
      <c r="G2988">
        <v>0</v>
      </c>
    </row>
    <row r="2989" spans="1:7" hidden="1" x14ac:dyDescent="0.25">
      <c r="A2989" t="s">
        <v>13323</v>
      </c>
      <c r="B2989" t="s">
        <v>10258</v>
      </c>
      <c r="C2989" t="s">
        <v>10335</v>
      </c>
      <c r="D2989" t="s">
        <v>16346</v>
      </c>
      <c r="E2989">
        <v>0</v>
      </c>
      <c r="F2989">
        <v>0</v>
      </c>
      <c r="G2989">
        <v>0</v>
      </c>
    </row>
    <row r="2990" spans="1:7" hidden="1" x14ac:dyDescent="0.25">
      <c r="A2990" t="s">
        <v>13324</v>
      </c>
      <c r="B2990" t="s">
        <v>10259</v>
      </c>
      <c r="C2990" t="s">
        <v>10335</v>
      </c>
      <c r="D2990" t="s">
        <v>16347</v>
      </c>
      <c r="E2990">
        <v>0</v>
      </c>
      <c r="F2990">
        <v>0</v>
      </c>
      <c r="G2990">
        <v>0</v>
      </c>
    </row>
    <row r="2991" spans="1:7" hidden="1" x14ac:dyDescent="0.25">
      <c r="A2991" t="s">
        <v>13325</v>
      </c>
      <c r="B2991" t="s">
        <v>9584</v>
      </c>
      <c r="C2991" t="s">
        <v>10335</v>
      </c>
      <c r="D2991" t="s">
        <v>16348</v>
      </c>
      <c r="E2991">
        <v>0</v>
      </c>
      <c r="F2991">
        <v>0</v>
      </c>
      <c r="G2991">
        <v>0</v>
      </c>
    </row>
    <row r="2992" spans="1:7" hidden="1" x14ac:dyDescent="0.25">
      <c r="A2992" t="s">
        <v>13326</v>
      </c>
      <c r="B2992" t="s">
        <v>10260</v>
      </c>
      <c r="C2992" t="s">
        <v>10335</v>
      </c>
      <c r="D2992" t="s">
        <v>16349</v>
      </c>
      <c r="E2992">
        <v>0</v>
      </c>
      <c r="F2992">
        <v>0</v>
      </c>
      <c r="G2992">
        <v>0</v>
      </c>
    </row>
    <row r="2993" spans="1:7" hidden="1" x14ac:dyDescent="0.25">
      <c r="A2993" t="s">
        <v>13327</v>
      </c>
      <c r="B2993" t="s">
        <v>10261</v>
      </c>
      <c r="C2993" t="s">
        <v>10335</v>
      </c>
      <c r="D2993" t="s">
        <v>16350</v>
      </c>
      <c r="E2993">
        <v>0</v>
      </c>
      <c r="F2993">
        <v>0</v>
      </c>
      <c r="G2993">
        <v>0</v>
      </c>
    </row>
    <row r="2994" spans="1:7" hidden="1" x14ac:dyDescent="0.25">
      <c r="A2994" t="s">
        <v>13328</v>
      </c>
      <c r="B2994" t="s">
        <v>10262</v>
      </c>
      <c r="C2994" t="s">
        <v>10335</v>
      </c>
      <c r="D2994" t="s">
        <v>16351</v>
      </c>
      <c r="E2994">
        <v>0</v>
      </c>
      <c r="F2994">
        <v>0</v>
      </c>
      <c r="G2994">
        <v>0</v>
      </c>
    </row>
    <row r="2995" spans="1:7" hidden="1" x14ac:dyDescent="0.25">
      <c r="A2995" t="s">
        <v>13329</v>
      </c>
      <c r="B2995" t="s">
        <v>9246</v>
      </c>
      <c r="C2995" t="s">
        <v>10335</v>
      </c>
      <c r="D2995" t="s">
        <v>16352</v>
      </c>
      <c r="E2995">
        <v>0</v>
      </c>
      <c r="F2995">
        <v>0</v>
      </c>
      <c r="G2995">
        <v>0</v>
      </c>
    </row>
    <row r="2996" spans="1:7" hidden="1" x14ac:dyDescent="0.25">
      <c r="A2996" t="s">
        <v>13330</v>
      </c>
      <c r="B2996" t="s">
        <v>9701</v>
      </c>
      <c r="C2996" t="s">
        <v>10335</v>
      </c>
      <c r="D2996" t="s">
        <v>16353</v>
      </c>
      <c r="E2996">
        <v>0</v>
      </c>
      <c r="F2996">
        <v>0</v>
      </c>
      <c r="G2996">
        <v>0</v>
      </c>
    </row>
    <row r="2997" spans="1:7" hidden="1" x14ac:dyDescent="0.25">
      <c r="A2997" t="s">
        <v>13331</v>
      </c>
      <c r="B2997" t="s">
        <v>9701</v>
      </c>
      <c r="C2997" t="s">
        <v>10335</v>
      </c>
      <c r="D2997" t="s">
        <v>16354</v>
      </c>
      <c r="E2997">
        <v>0</v>
      </c>
      <c r="F2997">
        <v>0</v>
      </c>
      <c r="G2997">
        <v>0</v>
      </c>
    </row>
    <row r="2998" spans="1:7" hidden="1" x14ac:dyDescent="0.25">
      <c r="A2998" t="s">
        <v>13332</v>
      </c>
      <c r="B2998" t="s">
        <v>9701</v>
      </c>
      <c r="C2998" t="s">
        <v>10335</v>
      </c>
      <c r="D2998" t="s">
        <v>16355</v>
      </c>
      <c r="E2998">
        <v>0</v>
      </c>
      <c r="F2998">
        <v>0</v>
      </c>
      <c r="G2998">
        <v>0</v>
      </c>
    </row>
    <row r="2999" spans="1:7" hidden="1" x14ac:dyDescent="0.25">
      <c r="A2999" t="s">
        <v>13333</v>
      </c>
      <c r="B2999" t="s">
        <v>9701</v>
      </c>
      <c r="C2999" t="s">
        <v>10335</v>
      </c>
      <c r="D2999" t="s">
        <v>16356</v>
      </c>
      <c r="E2999">
        <v>0</v>
      </c>
      <c r="F2999">
        <v>0</v>
      </c>
      <c r="G2999">
        <v>0</v>
      </c>
    </row>
    <row r="3000" spans="1:7" hidden="1" x14ac:dyDescent="0.25">
      <c r="A3000" t="s">
        <v>13334</v>
      </c>
      <c r="B3000" t="s">
        <v>9701</v>
      </c>
      <c r="C3000" t="s">
        <v>10335</v>
      </c>
      <c r="D3000" t="s">
        <v>16357</v>
      </c>
      <c r="E3000">
        <v>0</v>
      </c>
      <c r="F3000">
        <v>0</v>
      </c>
      <c r="G3000">
        <v>0</v>
      </c>
    </row>
    <row r="3001" spans="1:7" hidden="1" x14ac:dyDescent="0.25">
      <c r="A3001" t="s">
        <v>13335</v>
      </c>
      <c r="B3001" t="s">
        <v>9585</v>
      </c>
      <c r="C3001" t="s">
        <v>10335</v>
      </c>
      <c r="D3001" t="s">
        <v>16358</v>
      </c>
      <c r="E3001">
        <v>0</v>
      </c>
      <c r="F3001">
        <v>0</v>
      </c>
      <c r="G3001">
        <v>0</v>
      </c>
    </row>
    <row r="3002" spans="1:7" hidden="1" x14ac:dyDescent="0.25">
      <c r="A3002" t="s">
        <v>13336</v>
      </c>
      <c r="B3002" t="s">
        <v>10263</v>
      </c>
      <c r="C3002" t="s">
        <v>10335</v>
      </c>
      <c r="D3002" t="s">
        <v>16359</v>
      </c>
      <c r="E3002">
        <v>0</v>
      </c>
      <c r="F3002">
        <v>0</v>
      </c>
      <c r="G3002">
        <v>0</v>
      </c>
    </row>
    <row r="3003" spans="1:7" hidden="1" x14ac:dyDescent="0.25">
      <c r="A3003" t="s">
        <v>13337</v>
      </c>
      <c r="B3003" t="s">
        <v>10264</v>
      </c>
      <c r="C3003" t="s">
        <v>10335</v>
      </c>
      <c r="D3003" t="s">
        <v>16360</v>
      </c>
      <c r="E3003">
        <v>0</v>
      </c>
      <c r="F3003">
        <v>0</v>
      </c>
      <c r="G3003">
        <v>0</v>
      </c>
    </row>
    <row r="3004" spans="1:7" hidden="1" x14ac:dyDescent="0.25">
      <c r="A3004" t="s">
        <v>13338</v>
      </c>
      <c r="B3004" t="s">
        <v>10265</v>
      </c>
      <c r="C3004" t="s">
        <v>10335</v>
      </c>
      <c r="D3004" t="s">
        <v>16361</v>
      </c>
      <c r="E3004">
        <v>0</v>
      </c>
      <c r="F3004">
        <v>0</v>
      </c>
      <c r="G3004">
        <v>0</v>
      </c>
    </row>
    <row r="3005" spans="1:7" hidden="1" x14ac:dyDescent="0.25">
      <c r="A3005" t="s">
        <v>13339</v>
      </c>
      <c r="B3005" t="s">
        <v>10266</v>
      </c>
      <c r="C3005" t="s">
        <v>10335</v>
      </c>
      <c r="D3005" t="s">
        <v>16362</v>
      </c>
      <c r="E3005">
        <v>0</v>
      </c>
      <c r="F3005">
        <v>0</v>
      </c>
      <c r="G3005">
        <v>0</v>
      </c>
    </row>
    <row r="3006" spans="1:7" hidden="1" x14ac:dyDescent="0.25">
      <c r="A3006" t="s">
        <v>13340</v>
      </c>
      <c r="B3006" t="s">
        <v>10267</v>
      </c>
      <c r="C3006" t="s">
        <v>10335</v>
      </c>
      <c r="D3006" t="s">
        <v>16363</v>
      </c>
      <c r="E3006">
        <v>0</v>
      </c>
      <c r="F3006">
        <v>0</v>
      </c>
      <c r="G3006">
        <v>0</v>
      </c>
    </row>
    <row r="3007" spans="1:7" hidden="1" x14ac:dyDescent="0.25">
      <c r="A3007" t="s">
        <v>13341</v>
      </c>
      <c r="B3007" t="s">
        <v>10268</v>
      </c>
      <c r="C3007" t="s">
        <v>10335</v>
      </c>
      <c r="D3007" t="s">
        <v>16364</v>
      </c>
      <c r="E3007">
        <v>0</v>
      </c>
      <c r="F3007">
        <v>0</v>
      </c>
      <c r="G3007">
        <v>0</v>
      </c>
    </row>
    <row r="3008" spans="1:7" hidden="1" x14ac:dyDescent="0.25">
      <c r="A3008" t="s">
        <v>13342</v>
      </c>
      <c r="B3008" t="s">
        <v>10269</v>
      </c>
      <c r="C3008" t="s">
        <v>10335</v>
      </c>
      <c r="D3008" t="s">
        <v>16365</v>
      </c>
      <c r="E3008">
        <v>0</v>
      </c>
      <c r="F3008">
        <v>0</v>
      </c>
      <c r="G3008">
        <v>0</v>
      </c>
    </row>
    <row r="3009" spans="1:7" hidden="1" x14ac:dyDescent="0.25">
      <c r="A3009" t="s">
        <v>13343</v>
      </c>
      <c r="B3009" t="s">
        <v>10270</v>
      </c>
      <c r="C3009" t="s">
        <v>10335</v>
      </c>
      <c r="D3009" t="s">
        <v>16366</v>
      </c>
      <c r="E3009">
        <v>0</v>
      </c>
      <c r="F3009">
        <v>0</v>
      </c>
      <c r="G3009">
        <v>0</v>
      </c>
    </row>
    <row r="3010" spans="1:7" hidden="1" x14ac:dyDescent="0.25">
      <c r="A3010" t="s">
        <v>13344</v>
      </c>
      <c r="B3010" t="s">
        <v>10042</v>
      </c>
      <c r="C3010" t="s">
        <v>10335</v>
      </c>
      <c r="D3010" t="s">
        <v>16367</v>
      </c>
      <c r="E3010">
        <v>0</v>
      </c>
      <c r="F3010">
        <v>0</v>
      </c>
      <c r="G3010">
        <v>0</v>
      </c>
    </row>
    <row r="3011" spans="1:7" hidden="1" x14ac:dyDescent="0.25">
      <c r="A3011" t="s">
        <v>13345</v>
      </c>
      <c r="B3011" t="s">
        <v>10042</v>
      </c>
      <c r="C3011" t="s">
        <v>10335</v>
      </c>
      <c r="D3011" t="s">
        <v>16368</v>
      </c>
      <c r="E3011">
        <v>0</v>
      </c>
      <c r="F3011">
        <v>0</v>
      </c>
      <c r="G3011">
        <v>0</v>
      </c>
    </row>
    <row r="3012" spans="1:7" hidden="1" x14ac:dyDescent="0.25">
      <c r="A3012" t="s">
        <v>13346</v>
      </c>
      <c r="B3012" t="s">
        <v>10271</v>
      </c>
      <c r="C3012" t="s">
        <v>10335</v>
      </c>
      <c r="D3012" t="s">
        <v>16369</v>
      </c>
      <c r="E3012">
        <v>0</v>
      </c>
      <c r="F3012">
        <v>0</v>
      </c>
      <c r="G3012">
        <v>0</v>
      </c>
    </row>
    <row r="3013" spans="1:7" hidden="1" x14ac:dyDescent="0.25">
      <c r="A3013" t="s">
        <v>13347</v>
      </c>
      <c r="B3013" t="s">
        <v>10272</v>
      </c>
      <c r="C3013" t="s">
        <v>10335</v>
      </c>
      <c r="D3013" t="s">
        <v>16370</v>
      </c>
      <c r="E3013">
        <v>0</v>
      </c>
      <c r="F3013">
        <v>0</v>
      </c>
      <c r="G3013">
        <v>0</v>
      </c>
    </row>
    <row r="3014" spans="1:7" hidden="1" x14ac:dyDescent="0.25">
      <c r="A3014" t="s">
        <v>13348</v>
      </c>
      <c r="B3014" t="s">
        <v>9901</v>
      </c>
      <c r="C3014" t="s">
        <v>10335</v>
      </c>
      <c r="D3014" t="s">
        <v>16371</v>
      </c>
      <c r="E3014">
        <v>0</v>
      </c>
      <c r="F3014">
        <v>0</v>
      </c>
      <c r="G3014">
        <v>0</v>
      </c>
    </row>
    <row r="3015" spans="1:7" hidden="1" x14ac:dyDescent="0.25">
      <c r="A3015" t="s">
        <v>13349</v>
      </c>
      <c r="B3015" t="s">
        <v>10273</v>
      </c>
      <c r="C3015" t="s">
        <v>10335</v>
      </c>
      <c r="D3015" t="s">
        <v>16372</v>
      </c>
      <c r="E3015">
        <v>0</v>
      </c>
      <c r="F3015">
        <v>0</v>
      </c>
      <c r="G3015">
        <v>0</v>
      </c>
    </row>
    <row r="3016" spans="1:7" hidden="1" x14ac:dyDescent="0.25">
      <c r="A3016" t="s">
        <v>13350</v>
      </c>
      <c r="B3016" t="s">
        <v>9588</v>
      </c>
      <c r="C3016" t="s">
        <v>10335</v>
      </c>
      <c r="D3016" t="s">
        <v>16373</v>
      </c>
      <c r="E3016">
        <v>0</v>
      </c>
      <c r="F3016">
        <v>0</v>
      </c>
      <c r="G3016">
        <v>0</v>
      </c>
    </row>
    <row r="3017" spans="1:7" hidden="1" x14ac:dyDescent="0.25">
      <c r="A3017" t="s">
        <v>13351</v>
      </c>
      <c r="B3017" t="s">
        <v>10274</v>
      </c>
      <c r="C3017" t="s">
        <v>10335</v>
      </c>
      <c r="D3017" t="s">
        <v>16374</v>
      </c>
      <c r="E3017">
        <v>0</v>
      </c>
      <c r="F3017">
        <v>0</v>
      </c>
      <c r="G3017">
        <v>0</v>
      </c>
    </row>
    <row r="3018" spans="1:7" hidden="1" x14ac:dyDescent="0.25">
      <c r="A3018" t="s">
        <v>13352</v>
      </c>
      <c r="B3018" t="s">
        <v>10275</v>
      </c>
      <c r="C3018" t="s">
        <v>10335</v>
      </c>
      <c r="D3018" t="s">
        <v>16375</v>
      </c>
      <c r="E3018">
        <v>0</v>
      </c>
      <c r="F3018">
        <v>0</v>
      </c>
      <c r="G3018">
        <v>0</v>
      </c>
    </row>
    <row r="3019" spans="1:7" hidden="1" x14ac:dyDescent="0.25">
      <c r="A3019" t="s">
        <v>13353</v>
      </c>
      <c r="B3019" t="s">
        <v>10276</v>
      </c>
      <c r="C3019" t="s">
        <v>10335</v>
      </c>
      <c r="D3019" t="s">
        <v>16376</v>
      </c>
      <c r="E3019">
        <v>0</v>
      </c>
      <c r="F3019">
        <v>0</v>
      </c>
      <c r="G3019">
        <v>0</v>
      </c>
    </row>
    <row r="3020" spans="1:7" hidden="1" x14ac:dyDescent="0.25">
      <c r="A3020" t="s">
        <v>13354</v>
      </c>
      <c r="B3020" t="s">
        <v>10277</v>
      </c>
      <c r="C3020" t="s">
        <v>10335</v>
      </c>
      <c r="D3020" t="s">
        <v>16377</v>
      </c>
      <c r="E3020">
        <v>0</v>
      </c>
      <c r="F3020">
        <v>0</v>
      </c>
      <c r="G3020">
        <v>0</v>
      </c>
    </row>
    <row r="3021" spans="1:7" hidden="1" x14ac:dyDescent="0.25">
      <c r="A3021" t="s">
        <v>13355</v>
      </c>
      <c r="B3021" t="s">
        <v>10278</v>
      </c>
      <c r="C3021" t="s">
        <v>10335</v>
      </c>
      <c r="D3021" t="s">
        <v>16378</v>
      </c>
      <c r="E3021">
        <v>0</v>
      </c>
      <c r="F3021">
        <v>0</v>
      </c>
      <c r="G3021">
        <v>0</v>
      </c>
    </row>
    <row r="3022" spans="1:7" hidden="1" x14ac:dyDescent="0.25">
      <c r="A3022" t="s">
        <v>13356</v>
      </c>
      <c r="B3022" t="s">
        <v>10279</v>
      </c>
      <c r="C3022" t="s">
        <v>10335</v>
      </c>
      <c r="D3022" t="s">
        <v>16379</v>
      </c>
      <c r="E3022">
        <v>0</v>
      </c>
      <c r="F3022">
        <v>0</v>
      </c>
      <c r="G3022">
        <v>0</v>
      </c>
    </row>
    <row r="3023" spans="1:7" hidden="1" x14ac:dyDescent="0.25">
      <c r="A3023" t="s">
        <v>13357</v>
      </c>
      <c r="B3023" t="s">
        <v>10280</v>
      </c>
      <c r="C3023" t="s">
        <v>10335</v>
      </c>
      <c r="D3023" t="s">
        <v>16380</v>
      </c>
      <c r="E3023">
        <v>0</v>
      </c>
      <c r="F3023">
        <v>0</v>
      </c>
      <c r="G3023">
        <v>0</v>
      </c>
    </row>
    <row r="3024" spans="1:7" hidden="1" x14ac:dyDescent="0.25">
      <c r="A3024" t="s">
        <v>13358</v>
      </c>
      <c r="B3024" t="s">
        <v>9340</v>
      </c>
      <c r="C3024" t="s">
        <v>10335</v>
      </c>
      <c r="D3024" t="s">
        <v>13510</v>
      </c>
      <c r="E3024">
        <v>1</v>
      </c>
      <c r="F3024">
        <v>0</v>
      </c>
      <c r="G3024">
        <v>1</v>
      </c>
    </row>
    <row r="3025" spans="1:7" hidden="1" x14ac:dyDescent="0.25">
      <c r="A3025" t="s">
        <v>13359</v>
      </c>
      <c r="B3025" t="s">
        <v>9584</v>
      </c>
      <c r="C3025" t="s">
        <v>10335</v>
      </c>
      <c r="D3025" t="s">
        <v>13510</v>
      </c>
      <c r="E3025">
        <v>1</v>
      </c>
      <c r="F3025">
        <v>0</v>
      </c>
      <c r="G3025">
        <v>1</v>
      </c>
    </row>
    <row r="3026" spans="1:7" hidden="1" x14ac:dyDescent="0.25">
      <c r="A3026" t="s">
        <v>13360</v>
      </c>
      <c r="B3026" t="s">
        <v>9588</v>
      </c>
      <c r="C3026" t="s">
        <v>10335</v>
      </c>
      <c r="D3026" t="s">
        <v>16381</v>
      </c>
      <c r="E3026">
        <v>0</v>
      </c>
      <c r="F3026">
        <v>0</v>
      </c>
      <c r="G3026">
        <v>0</v>
      </c>
    </row>
    <row r="3027" spans="1:7" hidden="1" x14ac:dyDescent="0.25">
      <c r="A3027" t="s">
        <v>13361</v>
      </c>
      <c r="B3027" t="s">
        <v>9588</v>
      </c>
      <c r="C3027" t="s">
        <v>10335</v>
      </c>
      <c r="D3027" t="s">
        <v>16382</v>
      </c>
      <c r="E3027">
        <v>0</v>
      </c>
      <c r="F3027">
        <v>0</v>
      </c>
      <c r="G3027">
        <v>0</v>
      </c>
    </row>
    <row r="3028" spans="1:7" hidden="1" x14ac:dyDescent="0.25">
      <c r="A3028" t="s">
        <v>13362</v>
      </c>
      <c r="B3028" t="s">
        <v>1100</v>
      </c>
      <c r="C3028" t="s">
        <v>10335</v>
      </c>
      <c r="D3028" t="s">
        <v>16383</v>
      </c>
      <c r="E3028">
        <v>0</v>
      </c>
      <c r="F3028">
        <v>0</v>
      </c>
      <c r="G3028">
        <v>0</v>
      </c>
    </row>
    <row r="3029" spans="1:7" hidden="1" x14ac:dyDescent="0.25">
      <c r="A3029" t="s">
        <v>13363</v>
      </c>
      <c r="B3029" t="s">
        <v>10281</v>
      </c>
      <c r="C3029" t="s">
        <v>10335</v>
      </c>
      <c r="D3029" t="s">
        <v>16384</v>
      </c>
      <c r="E3029">
        <v>0</v>
      </c>
      <c r="F3029">
        <v>0</v>
      </c>
      <c r="G3029">
        <v>0</v>
      </c>
    </row>
    <row r="3030" spans="1:7" hidden="1" x14ac:dyDescent="0.25">
      <c r="A3030" t="s">
        <v>13364</v>
      </c>
      <c r="B3030" t="s">
        <v>9149</v>
      </c>
      <c r="C3030" t="s">
        <v>10335</v>
      </c>
      <c r="D3030" t="s">
        <v>16385</v>
      </c>
      <c r="E3030">
        <v>0</v>
      </c>
      <c r="F3030">
        <v>0</v>
      </c>
      <c r="G3030">
        <v>0</v>
      </c>
    </row>
    <row r="3031" spans="1:7" hidden="1" x14ac:dyDescent="0.25">
      <c r="A3031" t="s">
        <v>13365</v>
      </c>
      <c r="B3031" t="s">
        <v>1450</v>
      </c>
      <c r="C3031" t="s">
        <v>10335</v>
      </c>
      <c r="D3031" t="s">
        <v>16386</v>
      </c>
      <c r="E3031">
        <v>1</v>
      </c>
      <c r="F3031">
        <v>0</v>
      </c>
      <c r="G3031">
        <v>1</v>
      </c>
    </row>
    <row r="3032" spans="1:7" hidden="1" x14ac:dyDescent="0.25">
      <c r="A3032" t="s">
        <v>13366</v>
      </c>
      <c r="B3032" t="s">
        <v>1386</v>
      </c>
      <c r="C3032" t="s">
        <v>10335</v>
      </c>
      <c r="D3032" t="s">
        <v>16387</v>
      </c>
      <c r="E3032">
        <v>0</v>
      </c>
      <c r="F3032">
        <v>0</v>
      </c>
      <c r="G3032">
        <v>0</v>
      </c>
    </row>
    <row r="3033" spans="1:7" hidden="1" x14ac:dyDescent="0.25">
      <c r="A3033" t="s">
        <v>13367</v>
      </c>
      <c r="B3033" t="s">
        <v>1450</v>
      </c>
      <c r="C3033" t="s">
        <v>10335</v>
      </c>
      <c r="D3033" t="s">
        <v>16388</v>
      </c>
      <c r="E3033">
        <v>0</v>
      </c>
      <c r="F3033">
        <v>0</v>
      </c>
      <c r="G3033">
        <v>0</v>
      </c>
    </row>
    <row r="3034" spans="1:7" hidden="1" x14ac:dyDescent="0.25">
      <c r="A3034" t="s">
        <v>13368</v>
      </c>
      <c r="B3034" t="s">
        <v>1386</v>
      </c>
      <c r="C3034" t="s">
        <v>10335</v>
      </c>
      <c r="D3034" t="s">
        <v>16389</v>
      </c>
      <c r="E3034">
        <v>0</v>
      </c>
      <c r="F3034">
        <v>0</v>
      </c>
      <c r="G3034">
        <v>0</v>
      </c>
    </row>
    <row r="3035" spans="1:7" hidden="1" x14ac:dyDescent="0.25">
      <c r="A3035" t="s">
        <v>13369</v>
      </c>
      <c r="B3035" t="s">
        <v>10282</v>
      </c>
      <c r="C3035" t="s">
        <v>10335</v>
      </c>
      <c r="D3035" t="s">
        <v>16390</v>
      </c>
      <c r="E3035">
        <v>0</v>
      </c>
      <c r="F3035">
        <v>0</v>
      </c>
      <c r="G3035">
        <v>0</v>
      </c>
    </row>
    <row r="3036" spans="1:7" hidden="1" x14ac:dyDescent="0.25">
      <c r="A3036" t="s">
        <v>13370</v>
      </c>
      <c r="B3036" t="s">
        <v>1386</v>
      </c>
      <c r="C3036" t="s">
        <v>10335</v>
      </c>
      <c r="D3036" t="s">
        <v>16391</v>
      </c>
      <c r="E3036">
        <v>0</v>
      </c>
      <c r="F3036">
        <v>0</v>
      </c>
      <c r="G3036">
        <v>0</v>
      </c>
    </row>
    <row r="3037" spans="1:7" hidden="1" x14ac:dyDescent="0.25">
      <c r="A3037" t="s">
        <v>13371</v>
      </c>
      <c r="B3037" t="s">
        <v>10283</v>
      </c>
      <c r="C3037" t="s">
        <v>10335</v>
      </c>
      <c r="D3037" t="s">
        <v>16392</v>
      </c>
      <c r="E3037">
        <v>0</v>
      </c>
      <c r="F3037">
        <v>0</v>
      </c>
      <c r="G3037">
        <v>0</v>
      </c>
    </row>
    <row r="3038" spans="1:7" hidden="1" x14ac:dyDescent="0.25">
      <c r="A3038" t="s">
        <v>13372</v>
      </c>
      <c r="B3038" t="s">
        <v>10284</v>
      </c>
      <c r="C3038" t="s">
        <v>10335</v>
      </c>
      <c r="D3038" t="s">
        <v>16393</v>
      </c>
      <c r="E3038">
        <v>0</v>
      </c>
      <c r="F3038">
        <v>0</v>
      </c>
      <c r="G3038">
        <v>0</v>
      </c>
    </row>
    <row r="3039" spans="1:7" hidden="1" x14ac:dyDescent="0.25">
      <c r="A3039" t="s">
        <v>13373</v>
      </c>
      <c r="B3039" t="s">
        <v>10285</v>
      </c>
      <c r="C3039" t="s">
        <v>10335</v>
      </c>
      <c r="D3039" t="s">
        <v>16394</v>
      </c>
      <c r="E3039">
        <v>0</v>
      </c>
      <c r="F3039">
        <v>0</v>
      </c>
      <c r="G3039">
        <v>0</v>
      </c>
    </row>
    <row r="3040" spans="1:7" hidden="1" x14ac:dyDescent="0.25">
      <c r="A3040" t="s">
        <v>13374</v>
      </c>
      <c r="B3040" t="s">
        <v>4844</v>
      </c>
      <c r="C3040" t="s">
        <v>10335</v>
      </c>
      <c r="D3040" t="s">
        <v>16395</v>
      </c>
      <c r="E3040">
        <v>0</v>
      </c>
      <c r="F3040">
        <v>0</v>
      </c>
      <c r="G3040">
        <v>0</v>
      </c>
    </row>
    <row r="3041" spans="1:7" hidden="1" x14ac:dyDescent="0.25">
      <c r="A3041" t="s">
        <v>13375</v>
      </c>
      <c r="B3041" t="s">
        <v>1450</v>
      </c>
      <c r="C3041" t="s">
        <v>10335</v>
      </c>
      <c r="D3041" t="s">
        <v>16396</v>
      </c>
      <c r="E3041">
        <v>0</v>
      </c>
      <c r="F3041">
        <v>0</v>
      </c>
      <c r="G3041">
        <v>0</v>
      </c>
    </row>
    <row r="3042" spans="1:7" hidden="1" x14ac:dyDescent="0.25">
      <c r="A3042" t="s">
        <v>13376</v>
      </c>
      <c r="B3042" t="s">
        <v>10286</v>
      </c>
      <c r="C3042" t="s">
        <v>10335</v>
      </c>
      <c r="D3042" t="s">
        <v>16397</v>
      </c>
      <c r="E3042">
        <v>0</v>
      </c>
      <c r="F3042">
        <v>0</v>
      </c>
      <c r="G3042">
        <v>0</v>
      </c>
    </row>
    <row r="3043" spans="1:7" hidden="1" x14ac:dyDescent="0.25">
      <c r="A3043" t="s">
        <v>13377</v>
      </c>
      <c r="B3043" t="s">
        <v>10287</v>
      </c>
      <c r="C3043" t="s">
        <v>10335</v>
      </c>
      <c r="D3043" t="s">
        <v>16398</v>
      </c>
      <c r="E3043">
        <v>0</v>
      </c>
      <c r="F3043">
        <v>0</v>
      </c>
      <c r="G3043">
        <v>0</v>
      </c>
    </row>
    <row r="3044" spans="1:7" hidden="1" x14ac:dyDescent="0.25">
      <c r="A3044" t="s">
        <v>13378</v>
      </c>
      <c r="B3044" t="s">
        <v>10287</v>
      </c>
      <c r="C3044" t="s">
        <v>10335</v>
      </c>
      <c r="D3044" t="s">
        <v>16399</v>
      </c>
      <c r="E3044">
        <v>0</v>
      </c>
      <c r="F3044">
        <v>0</v>
      </c>
      <c r="G3044">
        <v>0</v>
      </c>
    </row>
    <row r="3045" spans="1:7" hidden="1" x14ac:dyDescent="0.25">
      <c r="A3045" t="s">
        <v>13379</v>
      </c>
      <c r="B3045" t="s">
        <v>1065</v>
      </c>
      <c r="C3045" t="s">
        <v>10335</v>
      </c>
      <c r="D3045" t="s">
        <v>16400</v>
      </c>
      <c r="E3045">
        <v>0</v>
      </c>
      <c r="F3045">
        <v>0</v>
      </c>
      <c r="G3045">
        <v>0</v>
      </c>
    </row>
    <row r="3046" spans="1:7" hidden="1" x14ac:dyDescent="0.25">
      <c r="A3046" t="s">
        <v>13380</v>
      </c>
      <c r="B3046" t="s">
        <v>10287</v>
      </c>
      <c r="C3046" t="s">
        <v>10335</v>
      </c>
      <c r="D3046" t="s">
        <v>16401</v>
      </c>
      <c r="E3046">
        <v>0</v>
      </c>
      <c r="F3046">
        <v>0</v>
      </c>
      <c r="G3046">
        <v>0</v>
      </c>
    </row>
    <row r="3047" spans="1:7" hidden="1" x14ac:dyDescent="0.25">
      <c r="A3047" t="s">
        <v>13381</v>
      </c>
      <c r="B3047" t="s">
        <v>10287</v>
      </c>
      <c r="C3047" t="s">
        <v>10335</v>
      </c>
      <c r="D3047" t="s">
        <v>16402</v>
      </c>
      <c r="E3047">
        <v>0</v>
      </c>
      <c r="F3047">
        <v>0</v>
      </c>
      <c r="G3047">
        <v>0</v>
      </c>
    </row>
    <row r="3048" spans="1:7" hidden="1" x14ac:dyDescent="0.25">
      <c r="A3048" t="s">
        <v>13382</v>
      </c>
      <c r="B3048" t="s">
        <v>10287</v>
      </c>
      <c r="C3048" t="s">
        <v>10335</v>
      </c>
      <c r="D3048" t="s">
        <v>16403</v>
      </c>
      <c r="E3048">
        <v>0</v>
      </c>
      <c r="F3048">
        <v>0</v>
      </c>
      <c r="G3048">
        <v>0</v>
      </c>
    </row>
    <row r="3049" spans="1:7" hidden="1" x14ac:dyDescent="0.25">
      <c r="A3049" t="s">
        <v>13383</v>
      </c>
      <c r="B3049" t="s">
        <v>10287</v>
      </c>
      <c r="C3049" t="s">
        <v>10335</v>
      </c>
      <c r="D3049" t="s">
        <v>16404</v>
      </c>
      <c r="E3049">
        <v>0</v>
      </c>
      <c r="F3049">
        <v>0</v>
      </c>
      <c r="G3049">
        <v>0</v>
      </c>
    </row>
    <row r="3050" spans="1:7" hidden="1" x14ac:dyDescent="0.25">
      <c r="A3050" t="s">
        <v>13384</v>
      </c>
      <c r="B3050" t="s">
        <v>10287</v>
      </c>
      <c r="C3050" t="s">
        <v>10335</v>
      </c>
      <c r="D3050" t="s">
        <v>16405</v>
      </c>
      <c r="E3050">
        <v>0</v>
      </c>
      <c r="F3050">
        <v>0</v>
      </c>
      <c r="G3050">
        <v>0</v>
      </c>
    </row>
    <row r="3051" spans="1:7" hidden="1" x14ac:dyDescent="0.25">
      <c r="A3051" t="s">
        <v>13385</v>
      </c>
      <c r="B3051" t="s">
        <v>10287</v>
      </c>
      <c r="C3051" t="s">
        <v>10335</v>
      </c>
      <c r="D3051" t="s">
        <v>16406</v>
      </c>
      <c r="E3051">
        <v>0</v>
      </c>
      <c r="F3051">
        <v>0</v>
      </c>
      <c r="G3051">
        <v>0</v>
      </c>
    </row>
    <row r="3052" spans="1:7" hidden="1" x14ac:dyDescent="0.25">
      <c r="A3052" t="s">
        <v>13386</v>
      </c>
      <c r="B3052" t="s">
        <v>1031</v>
      </c>
      <c r="C3052" t="s">
        <v>10335</v>
      </c>
      <c r="D3052" t="s">
        <v>16407</v>
      </c>
      <c r="E3052">
        <v>0</v>
      </c>
      <c r="F3052">
        <v>0</v>
      </c>
      <c r="G3052">
        <v>0</v>
      </c>
    </row>
    <row r="3053" spans="1:7" hidden="1" x14ac:dyDescent="0.25">
      <c r="A3053" t="s">
        <v>13387</v>
      </c>
      <c r="B3053" t="s">
        <v>1031</v>
      </c>
      <c r="C3053" t="s">
        <v>10335</v>
      </c>
      <c r="D3053" t="s">
        <v>16408</v>
      </c>
      <c r="E3053">
        <v>0</v>
      </c>
      <c r="F3053">
        <v>0</v>
      </c>
      <c r="G3053">
        <v>0</v>
      </c>
    </row>
    <row r="3054" spans="1:7" hidden="1" x14ac:dyDescent="0.25">
      <c r="A3054" t="s">
        <v>13388</v>
      </c>
      <c r="B3054" t="s">
        <v>1448</v>
      </c>
      <c r="C3054" t="s">
        <v>10335</v>
      </c>
      <c r="D3054" t="s">
        <v>16409</v>
      </c>
      <c r="E3054">
        <v>0</v>
      </c>
      <c r="F3054">
        <v>0</v>
      </c>
      <c r="G3054">
        <v>0</v>
      </c>
    </row>
    <row r="3055" spans="1:7" hidden="1" x14ac:dyDescent="0.25">
      <c r="A3055" t="s">
        <v>13389</v>
      </c>
      <c r="B3055" t="s">
        <v>10287</v>
      </c>
      <c r="C3055" t="s">
        <v>10335</v>
      </c>
      <c r="D3055" t="s">
        <v>16410</v>
      </c>
      <c r="E3055">
        <v>0</v>
      </c>
      <c r="F3055">
        <v>0</v>
      </c>
      <c r="G3055">
        <v>0</v>
      </c>
    </row>
    <row r="3056" spans="1:7" hidden="1" x14ac:dyDescent="0.25">
      <c r="A3056" t="s">
        <v>13390</v>
      </c>
      <c r="B3056" t="s">
        <v>10287</v>
      </c>
      <c r="C3056" t="s">
        <v>10335</v>
      </c>
      <c r="D3056" t="s">
        <v>16411</v>
      </c>
      <c r="E3056">
        <v>0</v>
      </c>
      <c r="F3056">
        <v>0</v>
      </c>
      <c r="G3056">
        <v>0</v>
      </c>
    </row>
    <row r="3057" spans="1:7" hidden="1" x14ac:dyDescent="0.25">
      <c r="A3057" t="s">
        <v>13391</v>
      </c>
      <c r="B3057" t="s">
        <v>10288</v>
      </c>
      <c r="C3057" t="s">
        <v>10335</v>
      </c>
      <c r="D3057" t="s">
        <v>16412</v>
      </c>
      <c r="E3057">
        <v>0</v>
      </c>
      <c r="F3057">
        <v>0</v>
      </c>
      <c r="G3057">
        <v>0</v>
      </c>
    </row>
    <row r="3058" spans="1:7" hidden="1" x14ac:dyDescent="0.25">
      <c r="A3058" t="s">
        <v>13392</v>
      </c>
      <c r="B3058" t="s">
        <v>10289</v>
      </c>
      <c r="C3058" t="s">
        <v>10335</v>
      </c>
      <c r="D3058" t="s">
        <v>16413</v>
      </c>
      <c r="E3058">
        <v>0</v>
      </c>
      <c r="F3058">
        <v>0</v>
      </c>
      <c r="G3058">
        <v>0</v>
      </c>
    </row>
    <row r="3059" spans="1:7" hidden="1" x14ac:dyDescent="0.25">
      <c r="A3059" t="s">
        <v>13393</v>
      </c>
      <c r="B3059" t="s">
        <v>9568</v>
      </c>
      <c r="C3059" t="s">
        <v>10335</v>
      </c>
      <c r="D3059" t="s">
        <v>16414</v>
      </c>
      <c r="E3059">
        <v>0</v>
      </c>
      <c r="F3059">
        <v>0</v>
      </c>
      <c r="G3059">
        <v>0</v>
      </c>
    </row>
    <row r="3060" spans="1:7" hidden="1" x14ac:dyDescent="0.25">
      <c r="A3060" t="s">
        <v>13394</v>
      </c>
      <c r="B3060" t="s">
        <v>1361</v>
      </c>
      <c r="C3060" t="s">
        <v>10335</v>
      </c>
      <c r="D3060" t="s">
        <v>16415</v>
      </c>
      <c r="E3060">
        <v>0</v>
      </c>
      <c r="F3060">
        <v>0</v>
      </c>
      <c r="G3060">
        <v>0</v>
      </c>
    </row>
    <row r="3061" spans="1:7" hidden="1" x14ac:dyDescent="0.25">
      <c r="A3061" t="s">
        <v>13395</v>
      </c>
      <c r="B3061" t="s">
        <v>10290</v>
      </c>
      <c r="C3061" t="s">
        <v>10335</v>
      </c>
      <c r="D3061" t="s">
        <v>16416</v>
      </c>
      <c r="E3061">
        <v>0</v>
      </c>
      <c r="F3061">
        <v>0</v>
      </c>
      <c r="G3061">
        <v>0</v>
      </c>
    </row>
    <row r="3062" spans="1:7" hidden="1" x14ac:dyDescent="0.25">
      <c r="A3062" t="s">
        <v>13396</v>
      </c>
      <c r="B3062" t="s">
        <v>9584</v>
      </c>
      <c r="C3062" t="s">
        <v>10335</v>
      </c>
      <c r="D3062" t="s">
        <v>16417</v>
      </c>
      <c r="E3062">
        <v>0</v>
      </c>
      <c r="F3062">
        <v>0</v>
      </c>
      <c r="G3062">
        <v>0</v>
      </c>
    </row>
    <row r="3063" spans="1:7" hidden="1" x14ac:dyDescent="0.25">
      <c r="A3063" t="s">
        <v>13397</v>
      </c>
      <c r="B3063" t="s">
        <v>9889</v>
      </c>
      <c r="C3063" t="s">
        <v>10335</v>
      </c>
      <c r="D3063" t="s">
        <v>16418</v>
      </c>
      <c r="E3063">
        <v>0</v>
      </c>
      <c r="F3063">
        <v>0</v>
      </c>
      <c r="G3063">
        <v>0</v>
      </c>
    </row>
    <row r="3064" spans="1:7" hidden="1" x14ac:dyDescent="0.25">
      <c r="A3064" t="s">
        <v>13398</v>
      </c>
      <c r="B3064" t="s">
        <v>9568</v>
      </c>
      <c r="C3064" t="s">
        <v>10335</v>
      </c>
      <c r="D3064" t="s">
        <v>16419</v>
      </c>
      <c r="E3064">
        <v>0</v>
      </c>
      <c r="F3064">
        <v>0</v>
      </c>
      <c r="G3064">
        <v>0</v>
      </c>
    </row>
    <row r="3065" spans="1:7" hidden="1" x14ac:dyDescent="0.25">
      <c r="A3065" t="s">
        <v>13399</v>
      </c>
      <c r="B3065" t="s">
        <v>10291</v>
      </c>
      <c r="C3065" t="s">
        <v>10335</v>
      </c>
      <c r="D3065" t="s">
        <v>16420</v>
      </c>
      <c r="E3065">
        <v>0</v>
      </c>
      <c r="F3065">
        <v>0</v>
      </c>
      <c r="G3065">
        <v>0</v>
      </c>
    </row>
    <row r="3066" spans="1:7" hidden="1" x14ac:dyDescent="0.25">
      <c r="A3066" t="s">
        <v>13400</v>
      </c>
      <c r="B3066" t="s">
        <v>10292</v>
      </c>
      <c r="C3066" t="s">
        <v>10335</v>
      </c>
      <c r="D3066" t="s">
        <v>16421</v>
      </c>
      <c r="E3066">
        <v>0</v>
      </c>
      <c r="F3066">
        <v>0</v>
      </c>
      <c r="G3066">
        <v>0</v>
      </c>
    </row>
    <row r="3067" spans="1:7" hidden="1" x14ac:dyDescent="0.25">
      <c r="A3067" t="s">
        <v>13401</v>
      </c>
      <c r="B3067" t="s">
        <v>10293</v>
      </c>
      <c r="C3067" t="s">
        <v>10335</v>
      </c>
      <c r="D3067" t="s">
        <v>16422</v>
      </c>
      <c r="E3067">
        <v>0</v>
      </c>
      <c r="F3067">
        <v>0</v>
      </c>
      <c r="G3067">
        <v>0</v>
      </c>
    </row>
    <row r="3068" spans="1:7" hidden="1" x14ac:dyDescent="0.25">
      <c r="A3068" t="s">
        <v>13402</v>
      </c>
      <c r="B3068" t="s">
        <v>10293</v>
      </c>
      <c r="C3068" t="s">
        <v>10335</v>
      </c>
      <c r="D3068" t="s">
        <v>16423</v>
      </c>
      <c r="E3068">
        <v>0</v>
      </c>
      <c r="F3068">
        <v>0</v>
      </c>
      <c r="G3068">
        <v>0</v>
      </c>
    </row>
    <row r="3069" spans="1:7" hidden="1" x14ac:dyDescent="0.25">
      <c r="A3069" t="s">
        <v>13403</v>
      </c>
      <c r="B3069" t="s">
        <v>10293</v>
      </c>
      <c r="C3069" t="s">
        <v>10335</v>
      </c>
      <c r="D3069" t="s">
        <v>16424</v>
      </c>
      <c r="E3069">
        <v>0</v>
      </c>
      <c r="F3069">
        <v>0</v>
      </c>
      <c r="G3069">
        <v>0</v>
      </c>
    </row>
    <row r="3070" spans="1:7" hidden="1" x14ac:dyDescent="0.25">
      <c r="A3070" t="s">
        <v>13404</v>
      </c>
      <c r="B3070" t="s">
        <v>10293</v>
      </c>
      <c r="C3070" t="s">
        <v>10335</v>
      </c>
      <c r="D3070" t="s">
        <v>16425</v>
      </c>
      <c r="E3070">
        <v>0</v>
      </c>
      <c r="F3070">
        <v>0</v>
      </c>
      <c r="G3070">
        <v>0</v>
      </c>
    </row>
    <row r="3071" spans="1:7" hidden="1" x14ac:dyDescent="0.25">
      <c r="A3071" t="s">
        <v>13405</v>
      </c>
      <c r="B3071" t="s">
        <v>10293</v>
      </c>
      <c r="C3071" t="s">
        <v>10335</v>
      </c>
      <c r="D3071" t="s">
        <v>16426</v>
      </c>
      <c r="E3071">
        <v>0</v>
      </c>
      <c r="F3071">
        <v>0</v>
      </c>
      <c r="G3071">
        <v>0</v>
      </c>
    </row>
    <row r="3072" spans="1:7" hidden="1" x14ac:dyDescent="0.25">
      <c r="A3072" t="s">
        <v>13406</v>
      </c>
      <c r="B3072" t="s">
        <v>10293</v>
      </c>
      <c r="C3072" t="s">
        <v>10335</v>
      </c>
      <c r="D3072" t="s">
        <v>16427</v>
      </c>
      <c r="E3072">
        <v>0</v>
      </c>
      <c r="F3072">
        <v>0</v>
      </c>
      <c r="G3072">
        <v>0</v>
      </c>
    </row>
    <row r="3073" spans="1:7" hidden="1" x14ac:dyDescent="0.25">
      <c r="A3073" t="s">
        <v>13407</v>
      </c>
      <c r="B3073" t="s">
        <v>10293</v>
      </c>
      <c r="C3073" t="s">
        <v>10335</v>
      </c>
      <c r="D3073" t="s">
        <v>16428</v>
      </c>
      <c r="E3073">
        <v>1</v>
      </c>
      <c r="F3073">
        <v>0</v>
      </c>
      <c r="G3073">
        <v>1</v>
      </c>
    </row>
    <row r="3074" spans="1:7" hidden="1" x14ac:dyDescent="0.25">
      <c r="A3074" t="s">
        <v>13408</v>
      </c>
      <c r="B3074" t="s">
        <v>10293</v>
      </c>
      <c r="C3074" t="s">
        <v>10335</v>
      </c>
      <c r="D3074" t="s">
        <v>16429</v>
      </c>
      <c r="E3074">
        <v>0</v>
      </c>
      <c r="F3074">
        <v>0</v>
      </c>
      <c r="G3074">
        <v>0</v>
      </c>
    </row>
    <row r="3075" spans="1:7" hidden="1" x14ac:dyDescent="0.25">
      <c r="A3075" t="s">
        <v>13409</v>
      </c>
      <c r="B3075" t="s">
        <v>10294</v>
      </c>
      <c r="C3075" t="s">
        <v>10335</v>
      </c>
      <c r="D3075" t="s">
        <v>16430</v>
      </c>
      <c r="E3075">
        <v>0</v>
      </c>
      <c r="F3075">
        <v>0</v>
      </c>
      <c r="G3075">
        <v>0</v>
      </c>
    </row>
    <row r="3076" spans="1:7" hidden="1" x14ac:dyDescent="0.25">
      <c r="A3076" t="s">
        <v>13410</v>
      </c>
      <c r="B3076" t="s">
        <v>10295</v>
      </c>
      <c r="C3076" t="s">
        <v>10335</v>
      </c>
      <c r="D3076" t="s">
        <v>16431</v>
      </c>
      <c r="E3076">
        <v>0</v>
      </c>
      <c r="F3076">
        <v>0</v>
      </c>
      <c r="G3076">
        <v>0</v>
      </c>
    </row>
    <row r="3077" spans="1:7" hidden="1" x14ac:dyDescent="0.25">
      <c r="A3077" t="s">
        <v>13411</v>
      </c>
      <c r="B3077" t="s">
        <v>10295</v>
      </c>
      <c r="C3077" t="s">
        <v>10335</v>
      </c>
      <c r="D3077" t="s">
        <v>16432</v>
      </c>
      <c r="E3077">
        <v>0</v>
      </c>
      <c r="F3077">
        <v>0</v>
      </c>
      <c r="G3077">
        <v>0</v>
      </c>
    </row>
    <row r="3078" spans="1:7" hidden="1" x14ac:dyDescent="0.25">
      <c r="A3078" t="s">
        <v>13412</v>
      </c>
      <c r="B3078" t="s">
        <v>10296</v>
      </c>
      <c r="E3078">
        <v>1</v>
      </c>
      <c r="F3078">
        <v>0</v>
      </c>
      <c r="G3078">
        <v>1</v>
      </c>
    </row>
    <row r="3079" spans="1:7" hidden="1" x14ac:dyDescent="0.25">
      <c r="A3079" t="s">
        <v>13413</v>
      </c>
      <c r="B3079" t="s">
        <v>10297</v>
      </c>
      <c r="E3079">
        <v>2</v>
      </c>
      <c r="F3079">
        <v>0</v>
      </c>
      <c r="G3079">
        <v>2</v>
      </c>
    </row>
    <row r="3080" spans="1:7" hidden="1" x14ac:dyDescent="0.25">
      <c r="A3080" t="s">
        <v>13414</v>
      </c>
      <c r="B3080" t="s">
        <v>9364</v>
      </c>
      <c r="E3080">
        <v>1</v>
      </c>
      <c r="F3080">
        <v>0</v>
      </c>
      <c r="G3080">
        <v>1</v>
      </c>
    </row>
    <row r="3081" spans="1:7" hidden="1" x14ac:dyDescent="0.25">
      <c r="A3081" t="s">
        <v>13415</v>
      </c>
      <c r="B3081" t="s">
        <v>1310</v>
      </c>
      <c r="E3081">
        <v>1</v>
      </c>
      <c r="F3081">
        <v>0</v>
      </c>
      <c r="G3081">
        <v>1</v>
      </c>
    </row>
    <row r="3082" spans="1:7" hidden="1" x14ac:dyDescent="0.25">
      <c r="A3082" t="s">
        <v>13416</v>
      </c>
      <c r="B3082" t="s">
        <v>9459</v>
      </c>
      <c r="E3082">
        <v>1</v>
      </c>
      <c r="F3082">
        <v>0</v>
      </c>
      <c r="G3082">
        <v>1</v>
      </c>
    </row>
    <row r="3083" spans="1:7" hidden="1" x14ac:dyDescent="0.25">
      <c r="A3083" t="s">
        <v>13417</v>
      </c>
      <c r="B3083" t="s">
        <v>9225</v>
      </c>
      <c r="E3083">
        <v>2</v>
      </c>
      <c r="F3083">
        <v>0</v>
      </c>
      <c r="G3083">
        <v>2</v>
      </c>
    </row>
    <row r="3084" spans="1:7" hidden="1" x14ac:dyDescent="0.25">
      <c r="A3084" t="s">
        <v>13418</v>
      </c>
      <c r="B3084" t="s">
        <v>10298</v>
      </c>
      <c r="E3084">
        <v>1</v>
      </c>
      <c r="F3084">
        <v>0</v>
      </c>
      <c r="G3084">
        <v>1</v>
      </c>
    </row>
    <row r="3085" spans="1:7" hidden="1" x14ac:dyDescent="0.25">
      <c r="A3085" t="s">
        <v>13419</v>
      </c>
      <c r="B3085" t="s">
        <v>1450</v>
      </c>
      <c r="E3085">
        <v>1</v>
      </c>
      <c r="F3085">
        <v>0</v>
      </c>
      <c r="G3085">
        <v>1</v>
      </c>
    </row>
    <row r="3086" spans="1:7" hidden="1" x14ac:dyDescent="0.25">
      <c r="A3086" t="s">
        <v>13420</v>
      </c>
      <c r="B3086" t="s">
        <v>1450</v>
      </c>
      <c r="E3086">
        <v>1</v>
      </c>
      <c r="F3086">
        <v>0</v>
      </c>
      <c r="G3086">
        <v>1</v>
      </c>
    </row>
  </sheetData>
  <autoFilter ref="A1:G3086">
    <filterColumn colId="1">
      <filters>
        <filter val="4LIFE RESEARCH"/>
        <filter val="8TELCOM"/>
        <filter val="ADIDAS"/>
        <filter val="ADIDAS ORIGINALS"/>
        <filter val="AESOP"/>
        <filter val="ANCORP HEALTHY WORLD"/>
        <filter val="ANOTHERSOLE SHANGRI"/>
        <filter val="ANTA"/>
        <filter val="APEX AYALA MALLS VERMOSA"/>
        <filter val="APOLLO HOME DEPOT"/>
        <filter val="ASIAN HOME APPLIANCE CENTER"/>
        <filter val="ASUS"/>
        <filter val="ATHLETICO INT'L"/>
        <filter val="BLUELITE"/>
        <filter val="BOMATECH"/>
        <filter val="BRILLS MRKTG CORP"/>
        <filter val="C DISTRICT COFFEE"/>
        <filter val="CARHARTT"/>
        <filter val="CARKEANJAN TIRE SHOP"/>
        <filter val="CARLS CELLPHONE"/>
        <filter val="CASIO"/>
        <filter val="C-BROS"/>
        <filter val="CELLBOY"/>
        <filter val="CELLSHOPPE"/>
        <filter val="CELLTIME"/>
        <filter val="CHARLES TYRWHITT"/>
        <filter val="CHEFKOCH COOKING APPLIANCE"/>
        <filter val="CLEARCOM"/>
        <filter val="CLIPDATA"/>
        <filter val="COLD AIR AIRCON"/>
        <filter val="COLD MASTER"/>
        <filter val="COMMONWEALTH"/>
        <filter val="CYBERCENTER"/>
        <filter val="CYBERWIDGET"/>
        <filter val="CYCLOPAEDIA 6100 BIKE"/>
        <filter val="DAWNENZO PHONEHUB GADGETS"/>
        <filter val="DBCI GADGETS"/>
        <filter val="DIGIMAP"/>
        <filter val="DIGIPLANET"/>
        <filter val="DJI"/>
        <filter val="E J N GADGETS"/>
        <filter val="EASY SOLE"/>
        <filter val="EASYPC"/>
        <filter val="ECO PRIMA HOME"/>
        <filter val="EDAMAMA"/>
        <filter val="ELA WONG GADGETS"/>
        <filter val="ELECTRIC STUDIO"/>
        <filter val="EMELYA'S GADGETS"/>
        <filter val="EO"/>
        <filter val="EO KIDS AND UP"/>
        <filter val="EVERNEW"/>
        <filter val="FINEPHONES"/>
        <filter val="FISHER RETAIL INC"/>
        <filter val="FIXIFOOT"/>
        <filter val="GADGET EXPO"/>
        <filter val="GADGET HEADZ"/>
        <filter val="GADGETMOTO MOBILE PHONE"/>
        <filter val="GALLEON ENT"/>
        <filter val="GAMES &amp; GADGETS"/>
        <filter val="GAMING GROUNDS"/>
        <filter val="GARMIN"/>
        <filter val="GIZMOTECH"/>
        <filter val="GLORIA BAZAR"/>
        <filter val="GREENTAB"/>
        <filter val="GREENTELCOM"/>
        <filter val="GREGORIO DENTAL"/>
        <filter val="GROUND EFFECTS"/>
        <filter val="HONOR"/>
        <filter val="HTH TECH"/>
        <filter val="HUAWEI"/>
        <filter val="HYPERTECH COMPUTER"/>
        <filter val="IBOOK"/>
        <filter val="INDINO"/>
        <filter val="INFINIX"/>
        <filter val="INSTA360"/>
        <filter val="JE PHONE BEAST"/>
        <filter val="JEMAIZA MUSIC STUDIO"/>
        <filter val="JG SUPERSTORE"/>
        <filter val="JINDELI JEWELRY"/>
        <filter val="JISULIFE"/>
        <filter val="JMR ENT"/>
        <filter val="JOMAT MARKETING"/>
        <filter val="JUNREX"/>
        <filter val="K AND L MARKETING"/>
        <filter val="KCC MALL OF COTABATO"/>
        <filter val="KING DEO AND QUEEN GRACE"/>
        <filter val="LCC DEPT STORE"/>
        <filter val="LCC STORE PLUS"/>
        <filter val="LCC VALUE STORE"/>
        <filter val="LENOVO"/>
        <filter val="LEVI'S"/>
        <filter val="LUXMED"/>
        <filter val="MADDOX JEWELRY"/>
        <filter val="MAES GADGET CENTER"/>
        <filter val="MANDAUE FOAM"/>
        <filter val="MASTERTECH COMPUTER"/>
        <filter val="METRO ANGELES"/>
        <filter val="METRO DEPT STORE"/>
        <filter val="METRO LUCENA"/>
        <filter val="MILLENIUM CARS"/>
        <filter val="MILLENIUMGEN TRADING"/>
        <filter val="MIXME"/>
        <filter val="MJM MFG. CORP."/>
        <filter val="MSI STORE"/>
        <filter val="MY CLOSET MANAGER"/>
        <filter val="NAIRA GADGET"/>
        <filter val="NAT GEO"/>
        <filter val="NEW ERA"/>
        <filter val="NIKE"/>
        <filter val="NIKE PARK"/>
        <filter val="ODMOTIVE"/>
        <filter val="OLLESKIN CLINIC"/>
        <filter val="OPPO"/>
        <filter val="ORO ITALIA"/>
        <filter val="PARFOIS"/>
        <filter val="PCWORX"/>
        <filter val="PHONEWORLD"/>
        <filter val="PODIUM SPORTS"/>
        <filter val="PODWORX"/>
        <filter val="POWER MAC CENTER"/>
        <filter val="PUMA"/>
        <filter val="RAPIDE"/>
        <filter val="REALME"/>
        <filter val="REDBERRY TRADING"/>
        <filter val="REDQUINIX COMPUTER CTR"/>
        <filter val="REV"/>
        <filter val="RIMOWA"/>
        <filter val="RKD GADGET SHOP"/>
        <filter val="RRS MARKETING"/>
        <filter val="SALOMON"/>
        <filter val="SAMSUNG"/>
        <filter val="Sartelara Inc."/>
        <filter val="SAVOUGE AESTHETICS"/>
        <filter val="SHINING PEARL AND SVNR"/>
        <filter val="SHOE SALON"/>
        <filter val="SOUNDROOM CORP"/>
        <filter val="SOUTHEAST DERMATOLOGY"/>
        <filter val="STROM"/>
        <filter val="SUNIKA"/>
        <filter val="SVENSON"/>
        <filter val="SWATCH"/>
        <filter val="TECHNOMART"/>
        <filter val="THE LOOP BY POWER MAC"/>
        <filter val="THE METRO DEPARTMENT STORE"/>
        <filter val="THE VANITY OUTLET"/>
        <filter val="THREE X TIRE SUPPLY SHOP"/>
        <filter val="TIMEX"/>
        <filter val="TOOLS FOR WOOD CO."/>
        <filter val="TRIUMPH"/>
        <filter val="UPGRADE CENTRAL"/>
        <filter val="VANDOLF LAPTOP AND ACCS"/>
        <filter val="VIEWERS"/>
        <filter val="WATCH REPUBLIC"/>
        <filter val="WE LACED IT"/>
        <filter val="WESTERN GUARANTY"/>
        <filter val="WILLY &amp; SONS"/>
        <filter val="WILSON"/>
        <filter val="YSA DERMATOLOGY"/>
        <filter val="YUGEN"/>
        <filter val="YVES ROCHER"/>
        <filter val="ZURIEL'S ONLINE SHOP"/>
      </filters>
    </filterColumn>
    <filterColumn colId="2">
      <customFilters>
        <customFilter operator="notEqual" val=" "/>
      </customFilters>
    </filterColumn>
    <filterColumn colId="3">
      <filters>
        <filter val="#105-106 MARINA TOWN DUMAGUETE ESCANO BEACH FLORES AVE PIAPI NEGROS ORIENTAL"/>
        <filter val="#327-C ROOSEVELT AVE KATIPUNAN QUEZON CITY METRO MANILA"/>
        <filter val="(LEVIS) BM BLDG SAN JUAN ST BACOLOD CITY BACOLOD ZONE 4"/>
        <filter val="0 L3 03164 ROBINSONS PLACE MANILA PEDRO GIL COR M ADRIATICO ST BRGY 666 ZONE 72 0"/>
        <filter val="013(A) SM CITY BICUTAN DONA SOLEDAD AVE DON BOSCO PARANAQUE CITY 1700 PARANAQUE CITY METRO MANILA"/>
        <filter val="02240-02243 ROBINSONS PANGASINAN LVL 2 MC ARTHUR HWY SAN MIGUEL PANGASINAN"/>
        <filter val="091 LGF SM CITY PPC MALVAR ST SAN MIGUEL PUERTO PRINCESA CITY(CAPITAL) PALAWAN 5300 PUERTO PRINCESA, PALAWAN 0"/>
        <filter val="113 ROSAS CENTRO MC ARTHUR HIWAY SALUYSOY CITY OF MEYCAUAYA BULACAN"/>
        <filter val="1166 CHINO ROCES AVE SAN ANTONIO MAKATI CITY METRO MANILA"/>
        <filter val="12 UNIT 238-239 AYALA MALLS FELIZ MARCOS HI-WAY COR AMANG RODRIGUEZ PASIG CITY METRO MANILA"/>
        <filter val="121 SM CITY GRAND CENTRAL RIZAL AVE COR BUSTAMANTE ST BRGY 88 CALOOCAN CITY 1403 CALOOCAN CITY METRO MANILA"/>
        <filter val="124-C E QUIRINO PUROK 1 BARANGAY 9-A (POB.) POBLACION DISTRICT DAVAO CITY DAVAO DEL SUR PROVINCIAL"/>
        <filter val="125-126 UPPER G/F SM CITY STA MESA R MAGSAYSAY COR G ARANETA QUEZON CITY"/>
        <filter val="126 SM CITY BUTUAN J.C AQUINO AVE LAPU-LAPU POB (BGY.8) BUTUAN CITY (CAPITAL) AGUSAN DEL NORTE ZONE 4"/>
        <filter val="136-137A SM CITY TELABASTAGAN MAC ARTHUR HI-WAY TELABASTAGAN PAMPANGA"/>
        <filter val="143A SM CITY TUGUEGARAO CARITAN NORTE TUGUEGARAO CITY CAGAYAN ZONE 4"/>
        <filter val="153155 GF SM CITY MARIKINA MARCOS HIGHWAY MARIKINA CITY METRO MANILA"/>
        <filter val="164(NW) SM CITY CEBU NORTH RECLAMATION AREA MABOLO PROVINCIAL"/>
        <filter val="2/F FAURA WING ROBINSONS PLACE MALATE MANILA 0 METRO MANILA"/>
        <filter val="2/F GREENBELT 3  MAKATI CITY METRO MANILA"/>
        <filter val="2/F SM CITY-CEBU CEBU CITY 0 PROVINCIAL"/>
        <filter val="2/F-LA FISHER MALL LOTS 2-10 BLK  MALABON CITY METRO MANILA"/>
        <filter val="2/L ROBINSONS GALLERIA EDSA QUEZON CITY 0 METRO MANILA"/>
        <filter val="201R 2F SM CITY CONSOLACION RIZAL AVE (CEBU NORTH ROAD) CEBU PROVINCIAL"/>
        <filter val="205, 273 CZ SM MALL OF ASIA, JW DIOKNO BLVD., BRGY. 76, PASAY CITY METRO MANILA"/>
        <filter val="2061 2L AYALA MALLS THE 30TH 30 MERALCO AVE PASIG CITY METRO MANILA"/>
        <filter val="2062-2063 LVL M2 TRINOMA EDSA NORTH AVE BAGONG PAG ASA QC QUEZON CITY METRO MANILA"/>
        <filter val="208 2F AYALA MALLS CLOVERLEAF BALINTAWAK QUEZON CITY   METRO MANILA"/>
        <filter val="2220 UGF ALABANG TOWN CENTER ALABANG-ZAPOTE RD. COR MADRIGAL MUNTINLUPA CITY METRO MANILA"/>
        <filter val="232 CZ SM MALL OF ASIA, JW DIOKNO BLVD., BARANGAY 76 PASAY METRO MANILA"/>
        <filter val="272-273 2F CYBERZONE SM TELABASTAGAN SAN FDO PAMPANGA PROVINCIAL"/>
        <filter val="293 2L 3F CYBERZONE SM CALAMBA MANILA RD REAL CALAMBA LAGUNA ZONE 1.4"/>
        <filter val="298 SM LANANG PREMIER JP LAUREL AVENUE 13-B POB SAN ANTONIO 0 PROVINCIAL"/>
        <filter val="2F 016-A EVER GOTESCO MALL COMMONWEALTH AVENUE BATASAN HILLS QUEZON CITY METRO MANILA"/>
        <filter val="2F BLDG B SM MEGAMALL J VARGAS ST WACK-WACK GREENHILLS MANDALUYONG CITY METRO MANILA"/>
        <filter val="2F CENTRIO MALL SPACE #2070 C.M. RECTO CORRALES ST., BARANGAY 24 CAGAYAN DE ORO, MISAMIS OR. ZONE 4"/>
        <filter val="2F CYBERZONE SM CITY BATANGAS BRGY PALLOCAN KANLURAN BATANGAS CITY, BATANGAS PROVINCIAL"/>
        <filter val="2F CYBERZONE SM MASINAG, MARCOS HWAY, MAYAMOT, ANTIPOLO ANTIPOLO CITY, RIZAL METRO MANILA"/>
        <filter val="2F MVL CTR. BLDG. JP LAUREL HWAY MATAAS NA LUPA LIPA CITY BATANGAS PROVINCIAL"/>
        <filter val="2F PLAZA MARCELA TAGBILARAN BOHOL TAGBILARAN CITY, BOHOL ZONE 2.5"/>
        <filter val="2F ROBINSONS ANTIQUE SAN ANGEL SAN JOSE DE BUENAVISTA ANTIQUE SAN JOSE CITY, ANTIQUE ZONE 3"/>
        <filter val="2F S MAISON CONRAD MNL SEASIDE BLVD CORAL WAY MOA COMPLEX BGY76 PASAY CITY METRO MANILA"/>
        <filter val="2F S-1 EASTWOOD CITYWALK 2 BAGUMBAYAN QUEZON CITY QUEZON CITY METRO MANILA"/>
        <filter val="2F SM CITY BALIWAG DOÑA REMEDIOS TRINIDAD HWY BALIWAG BULACAN BULACAN BULACAN"/>
        <filter val="2F SM CITY DASMARINAS GOV DRIVE SAMPALOC IV DASMARINAS CITY CAVITE 4114 DASMARINAS CITY, CAVITE ZONE 1.4"/>
        <filter val="2F SM CITY SUCAT DR A SANTOS AVE, BRGY SAN DIONISIO, PARAÑAQUE CITY PARANAQUE CITY METRO MANILA"/>
        <filter val="2F TRINOMA MALL EDSA NORTH AVE., BRGY. BAGONG PAG ASA QUEZON CITY METRO MANILA"/>
        <filter val="2F UNIT 219-220 SHAW CTR MALL BRGY ADDITION HILLS MANDALUYONG CITY METRO MANILA"/>
        <filter val="2F UNIT L2-35 ROBINSONS PLACE JARO ILOILO CITY, ILOILO PROVINCIAL"/>
        <filter val="2F WALTERMART TANAUAN JP LAUREL ST DARASA TANAUAN CITY 0 PROVINCIAL"/>
        <filter val="2ND FL R-204B SM CLARK MC ARTHUR HIGHWAY MALABANIAS PAMPANGA PROVINCIAL"/>
        <filter val="2ND FLOOR GEGEE MALL BURGOS ST COR PINGOL ST TINAGO OZAMIZ CITY MISAMIS OCCIDENTAL"/>
        <filter val="2ND FLOOR KCC MALL OF COTABATO IL-233 10 QUEZON AVENUE ROSARY HEIGHTS II COTOBATO MAGUINDANAO DEL NORTE PROVINCIAL"/>
        <filter val="2ND FLOOR SM CITY CAUAYAN DISTRICT II CITY OF CAUAYAN ISABELA ZONE 4"/>
        <filter val="2ND FLOOR SM CITY DASMARINAS GOVERNOR'S DRIVE SAMPALOC CAVITE ZONE 1.4"/>
        <filter val="2ND FLR R201 SM CLARK MC ARTHUR HIGHWAY MALABANIAS ANGELES CITY PAMPANGA PROVINCIAL"/>
        <filter val="2ND FLR. 243-244 AYALA MALLS RIZAL ST. BGY. 36 - KAPANTAWAN (POB) LEGAZPI CITY, ALBAY ZONE 3.5"/>
        <filter val="2ND LEVEL EVER GOTESCO #19 COMMONWEALTH QUEZON CITY METRO MANILA"/>
        <filter val="2ND LEVEL FESTIVAL MALL ALABANG MUNTINLUPA MUNTINLUPA CITY METRO MANILA"/>
        <filter val="2ND LEVEL ROBINSONS PLACE MATAAS NA LUPA 0 PROVINCIAL"/>
        <filter val="3/F STALL 330 SM CITY SAN LAZARO FELIX HUERTAS COR LACSON AVE MANILA METRO MANILA"/>
        <filter val="3/F UNIT 3054 AYALA MALLS CENTRAL GASTULAO ST. BARANGAY 8 BACOLOD CITY, NEGROS OCC. ZONE 3"/>
        <filter val="3018-A M3 LEVEL TRINOMA NORTH AVE COR EDSA QUEZON CITY 1100"/>
        <filter val="3052 3F AYALA MALLS CAPITOL BACOLOD CITY ZONE 3"/>
        <filter val="307 LEVEL 3 DIGIWORLD ROBINSONS PLACE LA UNION SAN FERNANDO CITY LA UNION ZONE 2.4"/>
        <filter val="319-320 LVL 1 ROB PLACE MANILA PADRE FAURA WING SPACE PEDRO GIL ERMITA, MANILA CITY METRO MANILA"/>
        <filter val="3F 322 LOC CODE SM CITY LUCENA IBA DUPAY LUCENA CITY   ZONE 2.4"/>
        <filter val="3F ANNAPOLIS TOWER, 43 ANNAPOLIS ST. GREENHILLS SAN JUAN CITY SAN JUAN CITY METRO MANILA"/>
        <filter val="3F ECCO BLDG ASSUMPTION ROAD CORNER GENERAL LUNA KABAYANIHAN BAGUIO CITY ZONE 2.4"/>
        <filter val="3F ELIZABETH MALL SANCIANGCO ST PAHINA CENTRAL CEBU CEBU CITY, CEBU PROVINCIAL"/>
        <filter val="3F GAISANO MALL OF TORIL COR LIM ST BRGY TORIL DAVAO CITY PROVINCIAL"/>
        <filter val="3F LOC CODE 310 SM CITY LUCENA IBABANG DUPAY LUCENA CITY QUEZON   ZONE 2.4"/>
        <filter val="3F SM AURA PREMIER MCKINLEY BGC TAGUIG CITY   METRO MANILA"/>
        <filter val="3F SM CITY SAN LAZARO FELIX HUERTAS COR A.H. LACSON ST. STA CRUZ, MANILA METRO MANILA"/>
        <filter val="3F SM CITY SAN LAZARO FELIX HUERTAS COR. A.H. LACSON ST BRGY 350 STA CRUZ, MANILA METRO MANILA"/>
        <filter val="3F SM CITY VALENZUELA MC ARTHUR HIWAY KARUHATAN VALENZUELA CITY 1441 VALENZUELA CITY METRO MANILA"/>
        <filter val="3F STALL #333 SM CITY SAN LAZARO FELIX HUERTAS COR A.H. LACSON STS BRGY 35 SANTA CRUZ MANILA CITY 1014 MANILA CITY METRO MANILA"/>
        <filter val="3F UPTOWN PLACE MALL, 9TH AVE. COR 36TH ST., FORT BONIFACIO TAGUIG CITY METRO MANILA"/>
        <filter val="3L SM CITY VALENZUELA MC ARTHUR HIWAY KARUHATAN VALENZUELA CITY 1441 VALENZUELA CITY METRO MANILA"/>
        <filter val="3RD FLOOR SM CITY MARIKINA MARCOS HIGHWAY KALUMPANG MARIKINA CITY METRO MANILA"/>
        <filter val="3RD/F GMALL OF TAGUM MAGUGPO EAST TAGUM CITY, DAVAO DEL NOR DAVAO DEL NORTE"/>
        <filter val="4/F SM MEGAMALL LOUNGE BLDG D EDSA COR JULIA VARGAS MANDALUYONG CITY METRO MANILA"/>
        <filter val="440 4L AYALA MALL FELIZ MARIKINA INFANTA MARIKINA METRO MANILA"/>
        <filter val="4F EVENT AREA SM CITY NORTH EDSA, STO. CRISTO, QUEZON CITY 1105 QUEZON CITY METRO MANILA"/>
        <filter val="4TH FLR, SM CITY GRAND CENTRAL, RIZAL AVE. EXTN., BRGY. 88, CALOOCAN METRO MANILA"/>
        <filter val="5/F AX1 541 SM CITY NORTH EDSA ANNEX BUILDING NORTH AVENUE QUEZON CITY METRO MANILA"/>
        <filter val="509 RONQUILLO ST STA CRUZ MANILA MANILA METRO MANILA"/>
        <filter val="515 BAGUMBAYAN ST BRGY 608 STA. MESA MANILA SANTA MESA, MANILA CITY METRO MANILA"/>
        <filter val="520 CT CENTRE BUILDING SHAW BLVD., PLEASANT HILLS MANDALUYONG CITY METRO MANILA"/>
        <filter val="790 LLANO ST MAYVILLE SUBD BRGY 167 CALOOCAN CITY METRO MANILA"/>
        <filter val="8F SAN MIGUEL PROP CTR 7 ST FRANCIS AVE MANDALUYONG 0 METRO MANILA"/>
        <filter val="8TH FLOOR MPIRE CENTER #93 WEAT AVENUE BUNGAD QUEZON CITY METRO MANILA"/>
        <filter val="91 A. MABINI AVE. BRGY 5 TANAUAN BATANGAS ZONE 1.4"/>
        <filter val="A17A GF ILOILO BUSINESS PARK AIRPORT RD MANDURRIAO ILOILO PROVINCIAL"/>
        <filter val="ABREEZA MALL JP LAUREL BAJADA DAVAO CITY PROVINCIAL"/>
        <filter val="ALDP COMMERCIAL COMPLEX TRIANGULO NAGA CITY   ZONE 3"/>
        <filter val="ANNEX 259 2/F BRIDGEWAY FROM MAIN MALL TO CYBERZONE SM CITY DAVAO QUIMPO BLVD COR. TULIP AND ECOLAND DRIVE MATINA PANGI ROAD BUCANA TALOMO DAVAO CITY DAVAO DEL SUR PROVINCIAL"/>
        <filter val="AX1 1886 SM CITY PAMPANGA SAN JOSE SAN FERNANDO CITY(CAPITAL) PAMPANGA 2000 SAN FERNANDO CITY, PAMPANGA PROVINCIAL"/>
        <filter val="AX1 419 SM CITY NORTH EDSA SANTO CRISTO QUEZON CITY METRO MANILA"/>
        <filter val="AXI 438 4/F CYBERZONE. SM NORTH EDSA BAGO BANTAY SANTO CRISTO QUEZON CITY METRO MANILA"/>
        <filter val="AXT16 AND AXT28 MALABON CITISQUA RE C4 RD COR DAGTDAGTAN AVE LONGOS, MALABON CITY 0"/>
        <filter val="AZDM BLDG 1011 JP RIZAL STREET CONCEPCION UNO MARIKINA CITY METRO MANILA"/>
        <filter val="BLDG 3 M 54 SOLENAD 2 NUVALI STA ROSA CITY LAGUNA LAGUNA ZONE 1.4"/>
        <filter val="BOMENAH BLDG ANDRES BONIFACIO AVE TIBANGA ILIGAN CITY LANAO DEL NORTE ZONE 5"/>
        <filter val="BR 08 L2 - 271 ANNEX BLDG SM CITY ECOLAND SUBD QUIMPO BLVD DAVAO CITY, DAVAO DEL SUR PROVINCIAL"/>
        <filter val="C01A CYBERZONE SM CITY STA. MESA AURORA BLVD COR ARANETA AVE QUEZON CITY METRO MANILA"/>
        <filter val="C14 SM CITY TELABASTAGAN MC ARTHUR HIGHWAY TELABASTAGAN PAMPANGA CITY PROVINCIAL"/>
        <filter val="C20 SM EAST ORTIGAS, ORTIGAS AVE EXTENSION, SANTA LUCIA, PASIG CITY METRO MANILA"/>
        <filter val="C230-231 UP TOWN CTR 216 KATIPUNAN AVE DILIMAN QUEZON CITY METRO MANILA"/>
        <filter val="C3 107 122 3F SM LANANG PREMIER DAVAO CITY PROVINCIAL"/>
        <filter val="C-35 CYBERZONE SM CITY STA. MESA AURORA BLVD. AVE. BRGY. DOÑA IMELDA QUEZON CITY METRO MANILA"/>
        <filter val="C443 (B) 4F SM MEGAMALL BLDG B COR DONA JULIA VARGAS AVE WACK- MANDALUYONG METRO MANILA"/>
        <filter val="CERILLES ST. SANTIAGO (POB.) PAGADIAN CITY (CAPITAL) ZAMBOANGA DEL SUR ZONE 4"/>
        <filter val="CIRCUMFERENTIAL ROAD MANDALAGAN BACOLOD CITY ZONE 3"/>
        <filter val="COR RIZAL &amp; PATERNO ST GUINOBATAN ALBAY   ZONE 3.5"/>
        <filter val="CRYSTAL BLDG P BURGOS ST. TANQUI SAN FERNANDO CITY, LA UNION"/>
        <filter val="CY 06 3F SM CITY GENERAL SANTOS COR SANTIAGO BLVD SAN MIGUEL ST SOUTH COTABATO ZONE 4.6"/>
        <filter val="CY 27 SM CITY SANTIAGO BLVD COR SAN MIGUEL ST LAGAO GENERAL SANTOS CITY ZONE 4"/>
        <filter val="CYBERZONE CZ020-021 PASTOR VIL BRGY POLLOCAN LANLURAN BATANGAS PROVINCIAL"/>
        <filter val="CYBERZONES SM MAHARLIKA HIWAY SAN RAFAEL SAN PABLO CITY 0 ZONE 1.4"/>
        <filter val="CZ 10 2F SM CITY BALIWAG DRT HIGHWAY PAGALA BALIUAG BULACAN ZONE 2"/>
        <filter val="CZ 12 2F CYBERZONE SM CITY URDANETA NANCAYASAN URDANETA PANGASINAN ZONE 2.4"/>
        <filter val="CZ 16-17 2F SM CITY BATAAN LERMA ST IBAYO BALANGA CITY BATAAN ZONE 2"/>
        <filter val="CZ 20-21 2ND FLOOR SM CITY DAET VINZONS AVE. LAG-ON DAET CAMARINES NORTE ZONE 3.5"/>
        <filter val="CZ 211-215,274-276 SM MALL OF ASIA JW DIOKNO BLVD BARANGAY 76 PASAY CITY METRO MANILA"/>
        <filter val="CZ 240 2F NORTH WING SM CITY EXT BISHOP ANTONIO Y FORTICH AVENUE RECLAMATION AREA BARANGAY 12 (POB) BACOLOD CITY, NEGROS OCC. ZONE 3"/>
        <filter val="CZ 24-26A 4/F CYBERZONE SM CITY GRAND CENTRAL RIZAL AVE EXT EAST GRACE PARK BARANGAY 88 CALOOCAN CITY METRO MANILA"/>
        <filter val="CZ 301-349 SM CITY FAIRVIEW REGALADO AVE GREATER LAGRO QUEZON CITY 1100 QUEZON CITY METRO MANILA"/>
        <filter val="CZ 438 4TH FLOOR, CYBERZONE, GEN EMILIO AGUINALDO HWAY, HABAY II BACOOR, CAVITE CAVITE"/>
        <filter val="CZ 442 SM CITY BACOOR HABAY II BACOOR CAVITE 4102 CAVITE PROVINCIAL"/>
        <filter val="CZ K207 2F SM CITY BATAAN LERMA ST. IBAYO BATAAN ZONE 2.5"/>
        <filter val="CZ LOWER GRD FLR SM CITY MANILA NATIVIDAD A LOPEZ ST COR MANILA CITY METRO MANILA"/>
        <filter val="CZ01-02A 2F CYBERZONE SM CITY TANZA ANTERO SORIANO HIGHWAY CAVITE ZONE 1.4"/>
        <filter val="CZ05-06, CZ15-CZ16 3RD FLOOR CYBERZONE SM CITY J MALL 165 A.S. FORTUNA ST. BAKILID MANDAUE CITY, CEBU PROVINCIAL"/>
        <filter val="CZ-06 SM CITY TRECE MARTIREZ GREGORIO SAN AGUSTIN (POB) CAVITE ZONE 1.4"/>
        <filter val="CZ07 SM CITY ROXAS, ARNALDO BLVD BRGY BAYBAY ROXAS CITY ROXAS CITY, CAPIZ ZONE 3"/>
        <filter val="CZ12-13,276-277, 2/F CYBERZONE SM CITY TUGUEGARAO, BAGAY ROAD, CAGAYAN ZONE 4"/>
        <filter val="CZ-16 2/F SM CITY STO TOMAS MAHARLIKA HIGHWAY SAN BARTOLOME SANTO TOMAS BATANGAS PROVINCIAL"/>
        <filter val="CZ19-20 2F CYBERZONE SM CITY STO TOMAS PAN PHIL HI-WAY SAN ROQUE STO. TOMAS CITY, BATANGAS PROVINCIAL"/>
        <filter val="CZ22-23 SM CITY GRAND CENTRAL RIZAL AVE EXT GRACE PARK EAST BARANGAY 88 CALOOCAN CITY METRO MANILA"/>
        <filter val="CZ-248-26 2F SM CITY SAN PABLO MAHARLIKA HIGHWAY SAN RAFAEL LAGUNA ZONE 1.5"/>
        <filter val="CZK 005 LOWER GROUND SM MANILA CONCEPCION COR ARROCEROS ERMITA, MANILA CITY METRO MANILA"/>
        <filter val="DOOR 1 &amp; 2 PELAYO BUILDING JACINTO ST BRGY 29-C POBLACION DAVAO CITY PROVINCIAL"/>
        <filter val="DOOR 3,4,5 2F CORNER LENA ST AND FRIENDSHIP HIGHWAY ANUNAS ANGELES CITY, PAMPANGA PROVINCIAL"/>
        <filter val="DR #1 WILLKOM BLDG. VELEZ-DOLORES ST. BARANGAY 2 (POB.) CAGAYAN DE ORO CITY (CAPITAL) MISAMIS ORIENTAL ZONE 4"/>
        <filter val="DR#1 RK BLDG J.R. BORJA EXTN GUSA CAGAYAN DE ORO, MISAMIS OR. ZONE 4"/>
        <filter val="EA 260 2F SM CITY DAVAO ANNEX BLDG. QUIMPO BLVD ECOLAND SUBD. BUCANA TALOMO DAVAO CITY DAVAO DEL SUR"/>
        <filter val="EA 271-272A CYBERZONE 2F SM DAVA QUIMBO BLVD ECOLAND DAVAO CITY PROVINCIAL"/>
        <filter val="ELIAS ANGELES ST. DINAGA NAGA CITY ZONE 3"/>
        <filter val="EM 2126-2128 SM MOA SEASIDE BLVD BAY CITY PASAY CITY METRO MANILA"/>
        <filter val="EMALL LEON KILAT ST. PAHINA CENTRAL CEBU CEBU PROVINCIAL"/>
        <filter val="ESTANCIA ST MANDAUE CITY CEBU PROVINCIAL"/>
        <filter val="EX 315 SM CITY ILOILO CYBERZONE DIVERSION ROAD BENIGNO AQUINO ILOILO PROVINCIAL"/>
        <filter val="EXP 1-106-107 1L ROBINSONS PLACE BUTUAN CITY AGUSAN DEL NO ZONE 4"/>
        <filter val="-F SM CITY NORTH EDSA BAGONG PAG-ASA QUEZON CITY METRO MANILA"/>
        <filter val="FELIX PLAZO ST NAGA CITY   ZONE 3"/>
        <filter val="G/F BUILDING 1 UNIT NO B1-102 PONCIANO ST., BRGY. 3-A DAVAO CITY, DAVAO DEL SUR PROVINCIAL"/>
        <filter val="G/F PASEO CIUDAD AYALA CENTER CEBU BUSINESS PARK LUZ CEBU CITY (CAPITAL) CEBU PROVINCIAL"/>
        <filter val="G/F ROBINSONS PLACE PUROK MASIGLA SAN MANUEL PUERTO PRINCESA CITY (CAPITAL) PALAWAN ZONE 3"/>
        <filter val="GCM UNIT 117 GAISANO COUNTRY MALL BANILAD CEBU CITY 0 PROVINCIAL"/>
        <filter val="GF 004B WALTERMART MAHARLIKA HIGHWAY DICARMA (POB) CABANATUAN CITY, NUEVA ECIJA ZONE 2.4"/>
        <filter val="GF 142-150 NORTHWING SM CITY CEBU NORTH RECLAMATION AREA, MABOLO CEBU CITY, CEBU PROVINCIAL"/>
        <filter val="GF ANNEX 1, SM CITY PAMPANGA, BRGY. SAN JOSE, SAN FERNANDO PAMPANGA PAMPANGA"/>
        <filter val="GF CIRCUIT LANE  MAKATI CITY METRO MANILA"/>
        <filter val="GF CROWN 7 IT BLDG POPE JOHN PAUL AVE KASAMBAGAN CEBU CITY CEBU CITY PROVINCIAL"/>
        <filter val="GF GLORIETTA 4 AYALA CENTER SAN LORENZO MAKATI CITY 1223 MAKATI CITY METRO MANILA"/>
        <filter val="GF L1 122 TO 125 AND 203 TO 205 MARKET MARKET BGC FORT BONIFACIO TAGUIG CITY METRO MANILA"/>
        <filter val="GF LVL 1 01132 ROB PLACESANTIAGO MABINI SANTIAGO CITY ISABELA ZONE 4"/>
        <filter val="GF MARQUEE MALL DON BONIFACIO ST PULUNG MARAGUL ANGELES CITY PAMPANGA PROVINCIAL"/>
        <filter val="GF WALTERMART MALOLOS MC ARTHUR HIGHWAY LONGOS CITY OF MALOLOS BULACAN"/>
        <filter val="GR-02 888 CHINA TOWN SQUARE COTTAGE RD GATUSLAO ST BACOLOD 0 ZONE 3"/>
        <filter val="GREENHILLS MALL LIFESTYLE CENTER GREENHILLS ,SHOPPING MALL, SAN JUAN CITY METRO MANILA"/>
        <filter val="GROUND FLOOR BURNHAM SUITES NO. 6 KISAD ROAD LEGARDA-BURNHAM BAGUIO ZONE 2.4"/>
        <filter val="GROUND FLOOR RETAIL 2 ONE GLOBAL CENTER ILOILO BUSINESS PARK AIRPORT MANDURRIAO ILOILO CI VILL ABRILLE ST. BUCANA DAVAO CITY, DAVAO DEL SUR PROVINCIAL"/>
        <filter val="GROUND FLOOR VICTORY MALL AND MARKET MABINI AVE COR BURGOS ST BATANGAS"/>
        <filter val="GROUND LEVEL SM CITY DAVAO QUIMPO BLVD COR. TULIP AND ECOLAND DRIVE ECOLAND SUBD. BUCANA TALOMO DAVAO CITY, DAVAO DEL SUR PROVINCIAL"/>
        <filter val="GRX 13&amp;14 GAISANO GRAND ARNALDO BLDG. TANQUE CITY OF ROXAS CAPIZ ROXAS CITY, CAPIZ ZONE 3"/>
        <filter val="IBA TOWN CENTER NATIONAL RD ZONE 1 POB (LIBABA) IBA CITY, ZAMBALES ZONE 2.5"/>
        <filter val="ILUSTRE AVE. DISTRICT IV (POB) LEMERY BATANGAS BATANGAS ZONE 1.4"/>
        <filter val="J PEPITO ST PUROK GEMILINA TAYUD LILOAN CEBU CEBU PROVINCIAL"/>
        <filter val="JP LAUREL AVE LANANG BRGY ALFONSO ANGLIONGTO DAVAO CITY 0 PROVINCIAL"/>
        <filter val="K206 SM BICUTAN DOÑA SOLEDAD AVE, DON BOSCO, PARAÑAQUE CITY 1700 PARANAQUE CITY METRO MANILA"/>
        <filter val="K405 4/F FESTIVAL MALL ALABANG-ZAPOTE ROAD MUNTINLUPA CITY METRO MANILA"/>
        <filter val="KM 12 ICSAMA 2 SASA BUHANGIN DISTRICT DAVAO CITY, DAVAO DEL SUR PROVINCIAL"/>
        <filter val="L-1 GATEWAY ARANETA CENTER, SOCORRO CUBAO, QUEZON CITY METRO MANILA"/>
        <filter val="L-1 L01-223A &amp; B ROBINSONS STARMILLS PAMPANGA MAC ARTHUR HIGHWAY SAN FERNANDO CITY PROVINCIAL"/>
        <filter val="L1 ROBINSONS PLACE BACOLOD LACSON ST MANDALAGAN BACOLOD CITY NEGROS OCCIDENTAL 6100 BACOLOD CITY, NEGROS OCC. NEGROS OCCIDENTAL"/>
        <filter val="L1 S118 ROB TAGUM VISAYAN VILL TAGUM DAVAO DEL NORTE PROVINCIAL"/>
        <filter val="L1 SPACE NOS.160-161 ROBINSONS PLACE TAGUM NATIONAL HIGHWAY VISAYAN VILLAGE TAGUM CITY, DAVAO DEL NOR ZONE 1.5"/>
        <filter val="L1 TRINOMA MALL BAGONG PAG-ASA QUEZON CITY 1105 QUEZON CITY METRO MANILA"/>
        <filter val="L1 UP TOWN CENTER KATIPUNAN U.P CAMPUS QUEZON CITY METRO MANILA"/>
        <filter val="L1-001 LEVEL 1 ROBINSONS PLACE ORMOC COGON COMBADO ORMOC CITY LEYTE ZONE 3"/>
        <filter val="L1-038 NBHD VERTIS MALL EDSA COR NORTH AVE, BAGONG PAGASA QUEZON CITY METRO MANILA"/>
        <filter val="L1-117 ROBINSONS NORTH TACLOBAN ABUCAY BARANGAY 91 TACLOBAN CITY, LEYTE ZONE 3"/>
        <filter val="L1-119 GF MARKET MARKET 0 BGC TAGUIG TAGUIG METRO MANILA"/>
        <filter val="L2 2137 FESTIVAL MALL ALABANG MUNTINLUPA  METRO MANILA"/>
        <filter val="L2 GLORIETTA 3 AYALA CENTER MAKATI CITY MAKATI METRO MANILA"/>
        <filter val="L2 ROBINSONS GALLERIA EDSA COR ORTIGAS AVE UGONG NORTE QUEZON CITY 1110 QUEZON CITY METRO MANILA"/>
        <filter val="L208-A 2/F GREENHILLS MALL GREENHILLS SHOPPING CENTER ORTIGAS AVE SAN JUAN CITY METRO MANILA"/>
        <filter val="L328 L3 AYALA CENTER CEBU CARDINAL ROSALES AVE CEBU CITY PROVINCIAL"/>
        <filter val="L4 SM AURA, MCKINLEY PARKWAY, FORT BONIFACIO, TAGUIG 1635 TAGUIG CITY METRO MANILA"/>
        <filter val="LCTM 3-7C1 LUCKY CHINATOWN C FELIPE II B293 Z028 BINONDO MANILA METRO MANILA"/>
        <filter val="LEVEL 1 01 123 ROBINSON PLACE LIPA JP LAUREL NATIONAL HIGHWAY MATAAS NA LUPA LIPA CITY, BATANGAS PROVINCIAL"/>
        <filter val="LEVEL 1 0102B ROBINSONS PLACE ROXAS, PUEBLO DE PANAY, BRGY. LAWA- AN ROXAS CITY, CAPIZ ZONE 3"/>
        <filter val="LEVEL 1 GATEWAY MALL ARANETA CENTER CUBAO SOCORRO QUEZON CITY METRO MANILA"/>
        <filter val="LEVEL 1 ROBINSON TOWN MALL BRGY. BATONG MALAKE LOS BANOS LAGUNA LOS BANOS, LAGUNA ZONE 1.5"/>
        <filter val="LEVEL 2 GATEWAY MALL ARANETA CENTER CUBAO QUEZON CITY QUEZON CITY METRO MANILA"/>
        <filter val="LEVEL 2 TRADING BLOCK AYALA MALLS CENTRAL BLOCK CEBU CITY PROVINCIAL"/>
        <filter val="LEVEL 2 TRINOMA EDSA COR NORTH AVE QC 0 METRO MANILA"/>
        <filter val="LEVEL 2 UNIT 203A ROBINSONS PLACE MACARTHUR HIGHWAY LA UNION ZONE 2.4"/>
        <filter val="LEVEL 4 CYBERZONE SM CITY OLONGA RIZAL AVE BRGY EAST TAPINAC OLONGAPO ZONE 2.4"/>
        <filter val="LEVEL II GLORIETTA 4 AYALA CENTER MAKATI CITY METRO MANILA"/>
        <filter val="LGF CYBERZONE SM CITY CUBAO ARANETA CENTER SOCORRO 3 QUEZON CITY METRO MANILA"/>
        <filter val="LGF SM ARANETA CITY P TUAZON BLVD SOCORRO QUEZON CITY 1109 QUEZON CITY METRO MANILA"/>
        <filter val="LGF UNIT 17 AND 18 PUREGOLD PASO DE BLAS EAST SERVICE RD VALENZUELA CITY"/>
        <filter val="LOT 1 DON PLACEDO CAMPUS AVE SABANG DASMA CAVITE DASMARINAS CITY, CAVITE ZONE 1.4"/>
        <filter val="LOT 1-1-2-B PARIAN CALAMBA CITY ZONE 1.4"/>
        <filter val="LOT 47 1-A LAKANDULA ST. CORNER MIRANDA ST. PULUNGBULU ANGELES CITY PAMPANGA PROVINCIAL"/>
        <filter val="LOT 8 PHASE A FRANCISCO HOMES BRGY. GUIJO SJDM CITY, BULACAN PROVINCIAL"/>
        <filter val="LVL L1 110 ROB PLACE MACAPAGAL AVE TUBOD ILIGAN CITY ZONE 5"/>
        <filter val="LVL1 KIOSK NO 1713 ROBINSON'S PLACE LIPA MATAAS NA LUPA LIPA CITY BATANGAS"/>
        <filter val="LVL2 2051 FESTIVAL MALL ALABANG MUNTINLUPA CITY METRO MANILA"/>
        <filter val="LVL2 SPACE NO. 2019-2120 CENTRIO MALL CM RECTO AVE CDO CAGAYAN ZONE 4"/>
        <filter val="M95 AFM SHOPPING MALL A SORIANO JR AVE NRA MABOLO CEBU CITY PROVINCIAL"/>
        <filter val="MERCHAN STREET BRGY IV, LUCENA CITY, QUEZON ZONE 2.4"/>
        <filter val="MOLITO LIFESTYLE BLDG 6 CLUSTER 2 UNIT 3 ALABANG MUNTINLUPA CITY METRO MANILA"/>
        <filter val="MORENO ST BRGY 6 DAET CAMARINES NORTE   ZONE 3.5"/>
        <filter val="NEAR ADORATION CONVENT 888 A.S FORTUNA ST. BANILAD MANDAUE MANDAUE CITY, CEBU CEBU"/>
        <filter val="NEW MASBATE PUBLIC MARKET TARA ST PATING (POB) 2ND DISTRICT MASBATE CITY   ZONE 4.7"/>
        <filter val="NO 13 WILLIAMS ST BRGY HIGHWAY HILLS MANDALUYONG CITY METRO MANILA"/>
        <filter val="NO 206 2F SM CTR PULILAN PLARIDEL PULILAN DIVERSION RD STO CRISTO PULILAN, BULACAN ZONE 2"/>
        <filter val="OLIVAR ST EXTN COR F ROLATA ST POBLACION DANAO DANAO CITY, CEBU PROVINCIAL"/>
        <filter val="PUROK MASAGANA PUERTO PRINCESA CITY PALAWAN ZONE 3"/>
        <filter val="PUROK MAYA BARANGAY 16 (POB.) BACOLOD CITY (CAPITAL) NEGROS OCCIDENTAL ZONE 3"/>
        <filter val="PVR COMPOUND DRT HIGHWAY TANGOS BALIUAG BULACAN ZONE 2"/>
        <filter val="QUEZON AVE CAPATAWAN LEGAZPI CITY   ZONE 3.5"/>
        <filter val="R211 2ND FLR SM CLARK MC ARTHUR HIWAY MALABANIAS ANGELES CITY PAMPANGA PROVINCIAL"/>
        <filter val="R2-227 POWERPLANT ROCKWELL CENTER POBLACION MAKATI CITY METRO MANILA"/>
        <filter val="RM#3 KHP COMMERCIAL LOT RENTAL ANTONIO A. COSIN ST. ZONE 12 TAG MISAMIS ORIENTAL"/>
        <filter val="ROB PLACE SAYRE HIGHWAY BAGONTAAS VALENCIA BUKIDNON ZONE 4"/>
        <filter val="ROB PLACE TAGUM PRK. CACAO VISAYAN VILLAGE DAVAO DEL NORTE ZONE 1.5"/>
        <filter val="SAN MARCOS-SAN PEDRO STS MOLO ILOILO ILOILO CITY, ILOILO PROVINCIAL"/>
        <filter val="SF-032B 2F VISTA MALL BATAAN PROVL HIWAY BALANGA BATAAN 0 ZONE 2.5"/>
        <filter val="SFS-22 GAISANO GRAND MALL ROXAS AVENUE ANDAGAO KALIBO AKLAN KALIBO CITY, AKLAN PROVINCIAL"/>
        <filter val="SM CITY CYBERZONE BOLILAO MANDURRIAO ILOILO CITY CAPITAL ILOILO"/>
        <filter val="SM CITY LIPA (CYBERZONE), AYALA HIGHWAY, MARAOUY, LIPA CITY 0 PROVINCIAL"/>
        <filter val="SM CITY LIPA BRGY SABANG MARADUY LIPA CITY BATANGAS PROVINCIAL"/>
        <filter val="SM LANANG PREMIER JP LAUREL AVE SAN ANTONIO AGDAO DISTRICT DAVAO CITY DAVAO DEL SUR PROVINCIAL"/>
        <filter val="SM TRECE SAN AGUSTINE(POB) TRECE MARTIRES CITY(CAPITAL) CAVITE 4109 TRECE MARTIRES CITY, CAVITE ZONE 1.4"/>
        <filter val="SMNE 441 SM CITY THE BLOCK NORTH AVE COR EDSA QUEZON CITY QUEZON CITY METRO MANILA"/>
        <filter val="SPACE 2052 HARBOR POINT MALL RIZAL HWAY SUBIC BAY FREEPORT ZAMBALES ZONE 2.4"/>
        <filter val="SPACE 2060-2061 HARBOR POINT MALL RIZAL HWAY CBD SUBIC BAY ZAMBALES ZONE 2.5"/>
        <filter val="SPACE 2124 L2 ROBINSONS TACLOBAN BGY 77 TACLOBAN CITY, LEYTE ZONE 3"/>
        <filter val="SPACE 245-246 SM MALL OF ASIA BAY BOULEVARD PASAY CITY 0 METRO MANILA"/>
        <filter val="SPACE 4121 4TH FLOOR AYALA MALLS MANILA BAY DIOSDADO MACAPAGAL BLVD ENTERTAINMENT CITY PARANAQUE METRO MANILA"/>
        <filter val="SPACE 9154 TRINOMA HIGWAY HABAY 1 BACOOR CAVITE"/>
        <filter val="SPACE E CUBE BAZAAR 3RD FLOOR ABREEZA MALL BLDG BARANGAY 20-B (POB0 POBLACION DAVAO CITY DAVAO DEL SUR PROVINCIAL"/>
        <filter val="SPACE NO 3089 3F AYALA MALLS CENTRIO CM RECTO CORRALES AVE BGY 24 CDO MISAMIS ORIENTAL ZONE 4.7"/>
        <filter val="SPACE NO 3356 FESTIVAL MALL EXAPANSION ALABANG-ZAPOTE ROAD MUNTINLUPA"/>
        <filter val="SPACE NO A22 GF SOUTHWOODS MALL SOUTHWOODS AVE SAN FRANCISCO BINAN CITY LAGUNA LAGUNA"/>
        <filter val="SPACE NO G57 AYALA MALLS CAPITOL CTRL GATUSLAO ST BGY 8 BACOLOD NEGROS OCCIDENTAL"/>
        <filter val="SPACE NO. D GF NF8-10 BLDG D. AYALA MALL VERMOSA, PASONG BUAYA 1 IMUS CITY, CAVITE ZONE 1.4"/>
        <filter val="SPACE# C17-C19 UP TOWN CENTER KATIPUNAN AVENUE QUEZON CITY 0 METRO MANILA"/>
        <filter val="SPACE#1114 GF ATC MUNTINLUPA MUNTINLUPA METRO MANILA"/>
        <filter val="STALL 113 L1 AYALA CENTER CEBU CEBU BUSINESS PARK CEBU CITY CEBU 6000 CEBU CITY, CEBU CEBU"/>
        <filter val="STALL NO R186-169 POWERPLANT ROCKWELL CTR POBLACION MAKATI CITY METRO MANILA"/>
        <filter val="STALL R1-156 POWERPLANT MALL ROCKWELL CENTER POBLACION MAKATI CITY METRO MANILA"/>
        <filter val="STALL R1-157A R1 LEVEL POWERPLANT MALL ROCKWELL CENTER POBLACION MAKATI CITY METRO MANILA"/>
        <filter val="THE RESIDENCE AT BONIFACIO CIVIC CTR TOWER BONIFACIO GLOBAL CITY TAGUIG CITY METRO MANILA"/>
        <filter val="TRIANGULO ST DIVERSION  ROAD NAGA CITY ZONE 3"/>
        <filter val="U 306-310 3F SHANGRILA PLAZA EDSA COR SHAW BLVD WACK WACK GREENHILLS MANDALUYONG CITY METRO MANILA"/>
        <filter val="U 334-335 3F CYBERZONE SM BACOOR GEN AGUINALDO BACOOR CAVITE PROVINCIAL"/>
        <filter val="U NO. R08 BLK A THE OUTLETS AT LIPA LIMA TECHNOLOGY CTR SPECIAL BATANGAS"/>
        <filter val="U1112-1113 L1 ROB GALLERIA GEN MAXILOM AVE EXTENSION CEBU CEBU CITY PROVINCIAL"/>
        <filter val="U-132 GF VISTA MALL STA ROSA TAGAYTAY RD STA ROSA LAGUNA 0 ZONE 1.4"/>
        <filter val="U135 LEVEL 1 ROBINSONS PLACE SAYRE HIGHWAY HAGKOL BAGONTAAS VALENCIA CITY, BUKIDNON ZONE 4"/>
        <filter val="U163 SM NORTH EDSA BAGONG PAG-ASA QUEZON CITY METRO MANILA"/>
        <filter val="U2118 2F CYBERZONE SM CITY LIPA JP LAUREL LIPA BATANGAS 0 PROVINCIAL"/>
        <filter val="U-2255 2/F AYALA MALLS BAY AREA D. MACAPAGAL BLVD PARANAQUE CITY METRO MANILA"/>
        <filter val="U2322 MID L2/3 SHANGRI LA EASTWING MANDALUYONG METRO MANILA"/>
        <filter val="U2336 MID LEVEL 2/3EAST WING SHANGRILA PLAZA WACK WACK GREENHILLS EDSA COR SHAW BVD MANDALUYONG CITY METRO MANILA"/>
        <filter val="U244 B 2F SM NORTH EDSA QUEZON CITY QUEZON CITY METRO MANILA"/>
        <filter val="U249 2F CYBERZONE SM DASMA SAMPALOC DASMA CAVITE 0 ZONE 1.4"/>
        <filter val="U3 3F MAFFE COMMERCIAL BLDG MOLINO RD MOLINO 3 BACOOR CITY CAVITE PROVINCIAL"/>
        <filter val="U326327 3L SM LUCENA OLD MANILA RD LUCENA CITY METRO MANILA"/>
        <filter val="U335 3F CYBERZONE SM VALENZUELA MCARTHUR HIWAY KARUHATAN VALENZUELA CITY METRO MANILA"/>
        <filter val="U-CZ248-27 2LVL SM SAN PABLO BRGY SAN RAFAEL SAN PABLO 0 ZONE 1.5"/>
        <filter val="UGF L1 KIOSK 1F2 ROBINSONS MAGNOLIA AURORA BLVD COR DONA HEMADY QUEZON CITY METRO MANILA"/>
        <filter val="UNIT 1053 L1 ROBINSONS PLACE TUGUEGARAO CITY CAGAYAN ZONE 4"/>
        <filter val="UNIT 107 FORBESTOWN CENTER FORBE SWOOD HEIGHTS FORT BONIFACIO TAGUIG CITY 0"/>
        <filter val="UNIT 108 AND 109 GROUND FLOOR PARQAL BUILDING 2 DIOSDADO PARANAQUE CITY METRO MANILA"/>
        <filter val="UNIT 108-109 &amp; 120-121 F CYBERZONE SM LANANG DAVAO CITY 0 PROVINCIAL"/>
        <filter val="UNIT 113 PARQAL BLOCK 5 DIOSDADO MACAPAGAL BLVD TAMBO PARANAQUE CITY METRO MANILA"/>
        <filter val="UNIT 1204 BLDG G PHASE 1 THE OUTLETS SAN LUCAS LIPA CITY, BATANGAS PROVINCIAL"/>
        <filter val="UNIT 177 &amp; 178A ENTERTAINMENT MALL SM MALL OF ASIA JW DIOKNO BLVD MALL OF ASIA COMPLEX BRGY. 76 PASAY CITY METRO MANILA"/>
        <filter val="UNIT 178B &amp; 179 ENTERTAINMENT MALL SM MALL OF ASIA JW DIOKNO BLVD MALL OF ASIA COMPLEX BRGY 76 PASAY CITY METRO MANILA"/>
        <filter val="UNIT 223 SHANGRI-LA PLAZA MALL EDSA SHAW BLVD WACK-WACK GREENHILLS MANDALUYONG CITY 1555 MANDALUYONG CITY METRO MANILA"/>
        <filter val="UNIT 227 2/F NORTH WING MAIN MALL OF ASIA PASAY CITY METRO MANILA"/>
        <filter val="UNIT 238A 2ND FLOOR SM CENTER DAGUPAN CALASIAO MAYOMBO DISTRICT DAGUPAN CITY ZONE 2.4"/>
        <filter val="UNIT 251 LEVEL 2 MAIN WING SHANGRI-LA EDSA COR SHAW BLVD WACK-WACK GREENHILLS MANDALUYONG CITY METRO MANILA"/>
        <filter val="UNIT 267 SM SOUTHMALL CYBERZONE ALABANG ZAPOTE RD ALMANZA UNO LAS PINAS CITY 1750 LAS PINAS CITY METRO MANILA"/>
        <filter val="UNIT 304-A CINEMA LEVEL SM MEGAMALL MANDALUYONG CITY 0 METRO MANILA"/>
        <filter val="UNIT 309 THIRD LEVEL CYBERZONE SM CITY BAGUIO LUNETA HILL UPPER BENGUET ZONE 2.4"/>
        <filter val="UNIT 311 CYBERZONE SM FAIRVIEW QUIRINO HWAY GREATER LARGO QUEZON CITY METRO MANILA"/>
        <filter val="UNIT 320 CYBERZONE SM CITY FAIRVIEW QUIRINO HWAY COR REGALADO ST QUEZON CITY METRO MANILA"/>
        <filter val="UNIT 326-329 3F CYBERZONE SM CITY BUTUAN J.C AQUINO AVE BUTUAN CITY AGUSAN DEL NORTE ZONE 4"/>
        <filter val="UNIT 328 3/L SM CITY NORTH RECLAMATION AREA CEBU CITY 0 PROVINCIAL"/>
        <filter val="UNIT 3301-B 3F ROB MAGNOLIA COR DONA HEMADY AURORA BLVD QUEZON CITY METRO MANILA"/>
        <filter val="UNIT 351 FLR CYBERZONE SM CITY SAN LAZARO MANILA METRO MANILA"/>
        <filter val="UNIT 368 AND 369 3F CYBERZONE SM SOUTHMALL ALABANG ZAPOTE ROAD LAS PINAS CITY METRO MANILA"/>
        <filter val="UNIT 4 MINDPRO CITIMALL, PURISIMA AVE ZAMBO CITY, ZAMBO DE ZONE 4"/>
        <filter val="UNIT 5,6 &amp; 7, ST. DOMINIC SQUARE STO. ROSARIO ST., BRGY STO. DOMINGO ANGELES CITY, PAMPANGA 0"/>
        <filter val="UNIT 50 PH IV DMALL BORACAY BALABAG BORACAY MALAY AKLAN 0 ZONE 3"/>
        <filter val="UNIT A 142B GF VENICE GRAND CANAL MCKINLEY TAGUIG CITY TAGUIG CITY METRO MANILA"/>
        <filter val="UNIT C24 CYBERZONE SM CABANATUAN BRGY H. CONCEPCION CABANATUAN NUEVA ECIJA ZONE 2.4"/>
        <filter val="UNIT CZ17 SM CITY BF PARANAQUE DR. A SANTOS AVE BF HOMES PARANAQUE CITY METRO MANILA"/>
        <filter val="UNIT CZO4 3RD FLOOR CYBERZONE SM CITY GENERAL SANTOS CITY CORNER SANTIAGO SAN MIGUEL STREETS GEN SAN CITY SOUTH COTABATO ZONE 4.6"/>
        <filter val="UNIT L1-118 TO 118-A ESTANCIA CAPITOL COMMONS MERALCO AVE ORANBO PASIG CITY METRO MANILA"/>
        <filter val="UNIT LCTM 2-15A &amp; 2-15C LUCKY CHINATOWN MALL BINONDO MANILA METRO MANILA"/>
        <filter val="UNIT M1-131 G/F EAST CONCOURSE, LIMKETKAI CENTER BRGY 31 CITY OF CAGAYAN DE ORO MISAMIS ORIENTAL PHIL CAGAYAN DE ORO, MISAMIS OR. MISAMIS ORIENTAL"/>
        <filter val="UNIT NO 2119 SM CITY MARILAO MAC ARTHUR HIGHWAY IBAYO BULACAN ZONE 2"/>
        <filter val="UNIT NO 227 LVL 2 ROBINSONS PAGADIAN MALL F.S PAJARES AVE COR PL URRO ST. COR VINCENZO SAGUN ST. SAN FRANCISCO PAGADIAN CITY, ZAMBO DEL SUR PROVINCIAL"/>
        <filter val="UNIT NO E125 L1 ROBINSONS ILOILO COR DE LEON AND QUEZON STS ROXAS VILL ILOILO CITY, ILOILO PROVINCIAL"/>
        <filter val="UNIT NO. CZ01-CZ02A, 2F CYBERZONE SM CITY ROXAS, ARNALDO BLVD. BAYBAY ROXAS CITY (CAPITAL) CAPIZ ZONE 3"/>
        <filter val="UNIT NOS 01138-01139 L1 ROBINSONS PLACE SANTIAGO MAHARLIKA HI-WAY MABINI CITY OF SANTIAGO, ISABELA ZONE 4"/>
        <filter val="UNIT NOS 214-215 2F SM CITY ROSARIO GEN TRIAS DRV COR COSTA VERDE TEJEROS CONVENTION ROSARIO, CAVITE ZONE 1.4"/>
        <filter val="UNIT NOS 2-3 LGF &amp; UNIT 2 UGF PASEO 3B PASEO DE STA ROSA BRGY DON JOSE STA ROSA CITY LAGUNA 4026 SANTA ROSA CITY, LAGUNA ZONE 1.4"/>
        <filter val="UNIT NOS. 01-02 2ND FLOOR CYBERZONE SM CALOOCAN DEPARO ROAD ZONE 15 BAGUMBONG CALOOCAN CITY METRO MANILA"/>
        <filter val="UNIT PL-3 GF &amp; B1 BLDG EASTWOOD, EASTWOOD CITY CYBERPARK QUEZON CITY METRO MANILA"/>
        <filter val="UNIT109 QR VISTA MALL PAMPANGA MCARTHUR HWY SAN AGUSTIN SF CITY PAMPANGA"/>
        <filter val="UNIT35 3F CYBERZONE SM PQUE DR A SANTOS BF HOMES PARANAQUE 0 METRO MANILA"/>
        <filter val="WALTERMART MALABANAN NORTE CANDELARIA, QUEZON ZONE 2.4"/>
        <filter val="WTAN 233 2/F WALTERMART JP LAUREL HIWAY DARASA TANAUAN CITY, BATANGAS ZONE 2.4"/>
        <filter val="YASHANO MALL NATIONAL ROAD TRIANGULO NAGA CITY CAMARINES SUR ZONE 3"/>
      </filters>
    </filterColumn>
    <filterColumn colId="6">
      <filters>
        <filter val="1"/>
        <filter val="10"/>
        <filter val="11"/>
        <filter val="12"/>
        <filter val="13"/>
        <filter val="14"/>
        <filter val="17"/>
        <filter val="2"/>
        <filter val="20"/>
        <filter val="22"/>
        <filter val="3"/>
        <filter val="33"/>
        <filter val="36"/>
        <filter val="4"/>
        <filter val="5"/>
        <filter val="6"/>
        <filter val="7"/>
        <filter val="9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31"/>
  <sheetViews>
    <sheetView topLeftCell="A2928" workbookViewId="0">
      <selection activeCell="A2947" sqref="A2947"/>
    </sheetView>
  </sheetViews>
  <sheetFormatPr defaultRowHeight="15" x14ac:dyDescent="0.25"/>
  <sheetData>
    <row r="1" spans="1:2" x14ac:dyDescent="0.25">
      <c r="A1" s="14" t="s">
        <v>0</v>
      </c>
      <c r="B1" t="s">
        <v>5318</v>
      </c>
    </row>
    <row r="2" spans="1:2" x14ac:dyDescent="0.25">
      <c r="A2" s="14" t="s">
        <v>1</v>
      </c>
      <c r="B2" t="s">
        <v>5319</v>
      </c>
    </row>
    <row r="3" spans="1:2" x14ac:dyDescent="0.25">
      <c r="A3" s="14" t="s">
        <v>2</v>
      </c>
      <c r="B3" t="s">
        <v>5320</v>
      </c>
    </row>
    <row r="4" spans="1:2" x14ac:dyDescent="0.25">
      <c r="A4" s="14" t="s">
        <v>3</v>
      </c>
      <c r="B4" t="s">
        <v>5321</v>
      </c>
    </row>
    <row r="5" spans="1:2" x14ac:dyDescent="0.25">
      <c r="A5" s="14" t="s">
        <v>4</v>
      </c>
      <c r="B5" t="s">
        <v>5322</v>
      </c>
    </row>
    <row r="6" spans="1:2" x14ac:dyDescent="0.25">
      <c r="A6" s="14" t="s">
        <v>5</v>
      </c>
      <c r="B6" t="s">
        <v>5323</v>
      </c>
    </row>
    <row r="7" spans="1:2" x14ac:dyDescent="0.25">
      <c r="A7" s="14" t="s">
        <v>6</v>
      </c>
      <c r="B7" t="s">
        <v>5324</v>
      </c>
    </row>
    <row r="8" spans="1:2" x14ac:dyDescent="0.25">
      <c r="A8" s="14" t="s">
        <v>1495</v>
      </c>
      <c r="B8" t="s">
        <v>5325</v>
      </c>
    </row>
    <row r="9" spans="1:2" x14ac:dyDescent="0.25">
      <c r="A9" s="14" t="s">
        <v>7</v>
      </c>
      <c r="B9" t="s">
        <v>5326</v>
      </c>
    </row>
    <row r="10" spans="1:2" x14ac:dyDescent="0.25">
      <c r="A10" s="14" t="s">
        <v>8</v>
      </c>
      <c r="B10" t="s">
        <v>5327</v>
      </c>
    </row>
    <row r="11" spans="1:2" x14ac:dyDescent="0.25">
      <c r="A11" s="14" t="s">
        <v>9</v>
      </c>
      <c r="B11" t="s">
        <v>5328</v>
      </c>
    </row>
    <row r="12" spans="1:2" x14ac:dyDescent="0.25">
      <c r="A12" s="14" t="s">
        <v>10</v>
      </c>
      <c r="B12" t="s">
        <v>5329</v>
      </c>
    </row>
    <row r="13" spans="1:2" x14ac:dyDescent="0.25">
      <c r="A13" s="14" t="s">
        <v>11</v>
      </c>
      <c r="B13" t="s">
        <v>5330</v>
      </c>
    </row>
    <row r="14" spans="1:2" x14ac:dyDescent="0.25">
      <c r="A14" s="14" t="s">
        <v>12</v>
      </c>
      <c r="B14" t="s">
        <v>5331</v>
      </c>
    </row>
    <row r="15" spans="1:2" x14ac:dyDescent="0.25">
      <c r="A15" s="14" t="s">
        <v>1497</v>
      </c>
      <c r="B15" t="s">
        <v>5332</v>
      </c>
    </row>
    <row r="16" spans="1:2" x14ac:dyDescent="0.25">
      <c r="A16" s="14" t="s">
        <v>13</v>
      </c>
      <c r="B16" t="s">
        <v>5333</v>
      </c>
    </row>
    <row r="17" spans="1:2" x14ac:dyDescent="0.25">
      <c r="A17" s="14" t="s">
        <v>14</v>
      </c>
      <c r="B17" t="s">
        <v>5334</v>
      </c>
    </row>
    <row r="18" spans="1:2" x14ac:dyDescent="0.25">
      <c r="A18" s="14" t="s">
        <v>15</v>
      </c>
      <c r="B18" t="s">
        <v>5335</v>
      </c>
    </row>
    <row r="19" spans="1:2" x14ac:dyDescent="0.25">
      <c r="A19" s="14" t="s">
        <v>1496</v>
      </c>
      <c r="B19" t="s">
        <v>5336</v>
      </c>
    </row>
    <row r="20" spans="1:2" x14ac:dyDescent="0.25">
      <c r="A20" s="14" t="s">
        <v>16</v>
      </c>
      <c r="B20" t="s">
        <v>5337</v>
      </c>
    </row>
    <row r="21" spans="1:2" x14ac:dyDescent="0.25">
      <c r="A21" s="14" t="s">
        <v>17</v>
      </c>
      <c r="B21" t="s">
        <v>5338</v>
      </c>
    </row>
    <row r="22" spans="1:2" x14ac:dyDescent="0.25">
      <c r="A22" s="14" t="s">
        <v>1524</v>
      </c>
      <c r="B22" t="s">
        <v>5339</v>
      </c>
    </row>
    <row r="23" spans="1:2" x14ac:dyDescent="0.25">
      <c r="A23" s="14" t="s">
        <v>1498</v>
      </c>
      <c r="B23" t="s">
        <v>5340</v>
      </c>
    </row>
    <row r="24" spans="1:2" x14ac:dyDescent="0.25">
      <c r="A24" s="14" t="s">
        <v>18</v>
      </c>
      <c r="B24" t="s">
        <v>5341</v>
      </c>
    </row>
    <row r="25" spans="1:2" x14ac:dyDescent="0.25">
      <c r="A25" s="14" t="s">
        <v>1499</v>
      </c>
      <c r="B25" t="s">
        <v>5342</v>
      </c>
    </row>
    <row r="26" spans="1:2" x14ac:dyDescent="0.25">
      <c r="A26" s="14" t="s">
        <v>1500</v>
      </c>
      <c r="B26" t="s">
        <v>5343</v>
      </c>
    </row>
    <row r="27" spans="1:2" x14ac:dyDescent="0.25">
      <c r="A27" s="14" t="s">
        <v>1501</v>
      </c>
      <c r="B27" t="s">
        <v>5344</v>
      </c>
    </row>
    <row r="28" spans="1:2" x14ac:dyDescent="0.25">
      <c r="A28" s="14" t="s">
        <v>1502</v>
      </c>
      <c r="B28" t="s">
        <v>5345</v>
      </c>
    </row>
    <row r="29" spans="1:2" x14ac:dyDescent="0.25">
      <c r="A29" s="14" t="s">
        <v>19</v>
      </c>
      <c r="B29" t="s">
        <v>5346</v>
      </c>
    </row>
    <row r="30" spans="1:2" x14ac:dyDescent="0.25">
      <c r="A30" s="14" t="s">
        <v>20</v>
      </c>
      <c r="B30" t="s">
        <v>5347</v>
      </c>
    </row>
    <row r="31" spans="1:2" x14ac:dyDescent="0.25">
      <c r="A31" s="14" t="s">
        <v>1503</v>
      </c>
      <c r="B31" t="s">
        <v>5348</v>
      </c>
    </row>
    <row r="32" spans="1:2" x14ac:dyDescent="0.25">
      <c r="A32" s="14" t="s">
        <v>1504</v>
      </c>
      <c r="B32" t="s">
        <v>5349</v>
      </c>
    </row>
    <row r="33" spans="1:2" x14ac:dyDescent="0.25">
      <c r="A33" s="14" t="s">
        <v>21</v>
      </c>
      <c r="B33" t="s">
        <v>5350</v>
      </c>
    </row>
    <row r="34" spans="1:2" x14ac:dyDescent="0.25">
      <c r="A34" s="14" t="s">
        <v>22</v>
      </c>
      <c r="B34" t="s">
        <v>5351</v>
      </c>
    </row>
    <row r="35" spans="1:2" x14ac:dyDescent="0.25">
      <c r="A35" s="14" t="s">
        <v>1505</v>
      </c>
      <c r="B35" t="s">
        <v>5352</v>
      </c>
    </row>
    <row r="36" spans="1:2" x14ac:dyDescent="0.25">
      <c r="A36" s="14" t="s">
        <v>2726</v>
      </c>
      <c r="B36" t="s">
        <v>5353</v>
      </c>
    </row>
    <row r="37" spans="1:2" x14ac:dyDescent="0.25">
      <c r="A37" s="14" t="s">
        <v>25</v>
      </c>
      <c r="B37" t="s">
        <v>5354</v>
      </c>
    </row>
    <row r="38" spans="1:2" x14ac:dyDescent="0.25">
      <c r="A38" s="14" t="s">
        <v>26</v>
      </c>
      <c r="B38" t="s">
        <v>5355</v>
      </c>
    </row>
    <row r="39" spans="1:2" x14ac:dyDescent="0.25">
      <c r="A39" s="14" t="s">
        <v>43</v>
      </c>
      <c r="B39" t="s">
        <v>5356</v>
      </c>
    </row>
    <row r="40" spans="1:2" x14ac:dyDescent="0.25">
      <c r="A40" s="14" t="s">
        <v>1592</v>
      </c>
      <c r="B40" t="s">
        <v>5357</v>
      </c>
    </row>
    <row r="41" spans="1:2" x14ac:dyDescent="0.25">
      <c r="A41" s="14" t="s">
        <v>1527</v>
      </c>
      <c r="B41" t="s">
        <v>5358</v>
      </c>
    </row>
    <row r="42" spans="1:2" x14ac:dyDescent="0.25">
      <c r="A42" s="14" t="s">
        <v>44</v>
      </c>
      <c r="B42" t="s">
        <v>5359</v>
      </c>
    </row>
    <row r="43" spans="1:2" x14ac:dyDescent="0.25">
      <c r="A43" s="14" t="s">
        <v>937</v>
      </c>
      <c r="B43" t="s">
        <v>5360</v>
      </c>
    </row>
    <row r="44" spans="1:2" x14ac:dyDescent="0.25">
      <c r="A44" s="14" t="s">
        <v>45</v>
      </c>
      <c r="B44" t="s">
        <v>5361</v>
      </c>
    </row>
    <row r="45" spans="1:2" x14ac:dyDescent="0.25">
      <c r="A45" s="14" t="s">
        <v>1528</v>
      </c>
      <c r="B45" t="s">
        <v>5362</v>
      </c>
    </row>
    <row r="46" spans="1:2" x14ac:dyDescent="0.25">
      <c r="A46" s="14" t="s">
        <v>46</v>
      </c>
      <c r="B46" t="s">
        <v>5363</v>
      </c>
    </row>
    <row r="47" spans="1:2" x14ac:dyDescent="0.25">
      <c r="A47" s="14" t="s">
        <v>1529</v>
      </c>
      <c r="B47" t="s">
        <v>5364</v>
      </c>
    </row>
    <row r="48" spans="1:2" x14ac:dyDescent="0.25">
      <c r="A48" s="14" t="s">
        <v>47</v>
      </c>
      <c r="B48" t="s">
        <v>5365</v>
      </c>
    </row>
    <row r="49" spans="1:2" x14ac:dyDescent="0.25">
      <c r="A49" s="14" t="s">
        <v>1530</v>
      </c>
      <c r="B49" t="s">
        <v>5366</v>
      </c>
    </row>
    <row r="50" spans="1:2" x14ac:dyDescent="0.25">
      <c r="A50" s="14" t="s">
        <v>48</v>
      </c>
      <c r="B50" t="s">
        <v>5367</v>
      </c>
    </row>
    <row r="51" spans="1:2" x14ac:dyDescent="0.25">
      <c r="A51" s="14" t="s">
        <v>1531</v>
      </c>
      <c r="B51" t="s">
        <v>5368</v>
      </c>
    </row>
    <row r="52" spans="1:2" x14ac:dyDescent="0.25">
      <c r="A52" s="14" t="s">
        <v>49</v>
      </c>
      <c r="B52" t="s">
        <v>5369</v>
      </c>
    </row>
    <row r="53" spans="1:2" x14ac:dyDescent="0.25">
      <c r="A53" s="14" t="s">
        <v>50</v>
      </c>
      <c r="B53" t="s">
        <v>5370</v>
      </c>
    </row>
    <row r="54" spans="1:2" x14ac:dyDescent="0.25">
      <c r="A54" s="14" t="s">
        <v>1532</v>
      </c>
      <c r="B54" t="s">
        <v>5371</v>
      </c>
    </row>
    <row r="55" spans="1:2" x14ac:dyDescent="0.25">
      <c r="A55" s="14" t="s">
        <v>51</v>
      </c>
      <c r="B55" t="s">
        <v>5372</v>
      </c>
    </row>
    <row r="56" spans="1:2" x14ac:dyDescent="0.25">
      <c r="A56" s="14" t="s">
        <v>52</v>
      </c>
      <c r="B56" t="s">
        <v>5373</v>
      </c>
    </row>
    <row r="57" spans="1:2" x14ac:dyDescent="0.25">
      <c r="A57" s="14" t="s">
        <v>53</v>
      </c>
      <c r="B57" t="s">
        <v>5374</v>
      </c>
    </row>
    <row r="58" spans="1:2" x14ac:dyDescent="0.25">
      <c r="A58" s="14" t="s">
        <v>54</v>
      </c>
      <c r="B58" t="s">
        <v>5375</v>
      </c>
    </row>
    <row r="59" spans="1:2" x14ac:dyDescent="0.25">
      <c r="A59" s="14" t="s">
        <v>55</v>
      </c>
      <c r="B59" t="s">
        <v>5376</v>
      </c>
    </row>
    <row r="60" spans="1:2" x14ac:dyDescent="0.25">
      <c r="A60" s="14" t="s">
        <v>1533</v>
      </c>
      <c r="B60" t="s">
        <v>5377</v>
      </c>
    </row>
    <row r="61" spans="1:2" x14ac:dyDescent="0.25">
      <c r="A61" s="14" t="s">
        <v>56</v>
      </c>
      <c r="B61" t="s">
        <v>5378</v>
      </c>
    </row>
    <row r="62" spans="1:2" x14ac:dyDescent="0.25">
      <c r="A62" s="14" t="s">
        <v>57</v>
      </c>
      <c r="B62" t="s">
        <v>5379</v>
      </c>
    </row>
    <row r="63" spans="1:2" x14ac:dyDescent="0.25">
      <c r="A63" s="14" t="s">
        <v>58</v>
      </c>
      <c r="B63" t="s">
        <v>5380</v>
      </c>
    </row>
    <row r="64" spans="1:2" x14ac:dyDescent="0.25">
      <c r="A64" s="14" t="s">
        <v>59</v>
      </c>
      <c r="B64" t="s">
        <v>5381</v>
      </c>
    </row>
    <row r="65" spans="1:2" x14ac:dyDescent="0.25">
      <c r="A65" s="14" t="s">
        <v>60</v>
      </c>
      <c r="B65" t="s">
        <v>5382</v>
      </c>
    </row>
    <row r="66" spans="1:2" x14ac:dyDescent="0.25">
      <c r="A66" s="14" t="s">
        <v>61</v>
      </c>
      <c r="B66" t="s">
        <v>5383</v>
      </c>
    </row>
    <row r="67" spans="1:2" x14ac:dyDescent="0.25">
      <c r="A67" s="14" t="s">
        <v>1534</v>
      </c>
      <c r="B67" t="s">
        <v>5384</v>
      </c>
    </row>
    <row r="68" spans="1:2" x14ac:dyDescent="0.25">
      <c r="A68" s="14" t="s">
        <v>62</v>
      </c>
      <c r="B68" t="s">
        <v>5385</v>
      </c>
    </row>
    <row r="69" spans="1:2" x14ac:dyDescent="0.25">
      <c r="A69" s="14" t="s">
        <v>1535</v>
      </c>
      <c r="B69" t="s">
        <v>5386</v>
      </c>
    </row>
    <row r="70" spans="1:2" x14ac:dyDescent="0.25">
      <c r="A70" s="14" t="s">
        <v>1536</v>
      </c>
      <c r="B70" t="s">
        <v>5387</v>
      </c>
    </row>
    <row r="71" spans="1:2" x14ac:dyDescent="0.25">
      <c r="A71" s="14" t="s">
        <v>63</v>
      </c>
      <c r="B71" t="s">
        <v>5388</v>
      </c>
    </row>
    <row r="72" spans="1:2" x14ac:dyDescent="0.25">
      <c r="A72" s="14" t="s">
        <v>64</v>
      </c>
      <c r="B72" t="s">
        <v>5389</v>
      </c>
    </row>
    <row r="73" spans="1:2" x14ac:dyDescent="0.25">
      <c r="A73" s="14" t="s">
        <v>65</v>
      </c>
      <c r="B73" t="s">
        <v>5390</v>
      </c>
    </row>
    <row r="74" spans="1:2" x14ac:dyDescent="0.25">
      <c r="A74" s="14" t="s">
        <v>66</v>
      </c>
      <c r="B74" t="s">
        <v>5391</v>
      </c>
    </row>
    <row r="75" spans="1:2" x14ac:dyDescent="0.25">
      <c r="A75" s="14" t="s">
        <v>1537</v>
      </c>
      <c r="B75" t="s">
        <v>5392</v>
      </c>
    </row>
    <row r="76" spans="1:2" x14ac:dyDescent="0.25">
      <c r="A76" s="14" t="s">
        <v>67</v>
      </c>
      <c r="B76" t="s">
        <v>5393</v>
      </c>
    </row>
    <row r="77" spans="1:2" x14ac:dyDescent="0.25">
      <c r="A77" s="14" t="s">
        <v>68</v>
      </c>
      <c r="B77" t="s">
        <v>5394</v>
      </c>
    </row>
    <row r="78" spans="1:2" x14ac:dyDescent="0.25">
      <c r="A78" s="14" t="s">
        <v>69</v>
      </c>
      <c r="B78" t="s">
        <v>5395</v>
      </c>
    </row>
    <row r="79" spans="1:2" x14ac:dyDescent="0.25">
      <c r="A79" s="14" t="s">
        <v>1538</v>
      </c>
      <c r="B79" t="s">
        <v>5396</v>
      </c>
    </row>
    <row r="80" spans="1:2" x14ac:dyDescent="0.25">
      <c r="A80" s="14" t="s">
        <v>70</v>
      </c>
      <c r="B80" t="s">
        <v>5397</v>
      </c>
    </row>
    <row r="81" spans="1:2" x14ac:dyDescent="0.25">
      <c r="A81" s="14" t="s">
        <v>1539</v>
      </c>
      <c r="B81" t="s">
        <v>5398</v>
      </c>
    </row>
    <row r="82" spans="1:2" x14ac:dyDescent="0.25">
      <c r="A82" s="14" t="s">
        <v>1540</v>
      </c>
      <c r="B82" t="s">
        <v>5399</v>
      </c>
    </row>
    <row r="83" spans="1:2" x14ac:dyDescent="0.25">
      <c r="A83" s="14" t="s">
        <v>71</v>
      </c>
      <c r="B83" t="s">
        <v>5400</v>
      </c>
    </row>
    <row r="84" spans="1:2" x14ac:dyDescent="0.25">
      <c r="A84" s="14" t="s">
        <v>1541</v>
      </c>
      <c r="B84" t="s">
        <v>5401</v>
      </c>
    </row>
    <row r="85" spans="1:2" x14ac:dyDescent="0.25">
      <c r="A85" s="14" t="s">
        <v>1542</v>
      </c>
      <c r="B85" t="s">
        <v>5402</v>
      </c>
    </row>
    <row r="86" spans="1:2" x14ac:dyDescent="0.25">
      <c r="A86" s="14" t="s">
        <v>1543</v>
      </c>
      <c r="B86" t="s">
        <v>5403</v>
      </c>
    </row>
    <row r="87" spans="1:2" x14ac:dyDescent="0.25">
      <c r="A87" s="14" t="s">
        <v>1544</v>
      </c>
      <c r="B87" t="s">
        <v>5404</v>
      </c>
    </row>
    <row r="88" spans="1:2" x14ac:dyDescent="0.25">
      <c r="A88" s="14" t="s">
        <v>1545</v>
      </c>
      <c r="B88" t="s">
        <v>5405</v>
      </c>
    </row>
    <row r="89" spans="1:2" x14ac:dyDescent="0.25">
      <c r="A89" s="14" t="s">
        <v>1546</v>
      </c>
      <c r="B89" t="s">
        <v>5406</v>
      </c>
    </row>
    <row r="90" spans="1:2" x14ac:dyDescent="0.25">
      <c r="A90" s="14" t="s">
        <v>1547</v>
      </c>
      <c r="B90" t="s">
        <v>5407</v>
      </c>
    </row>
    <row r="91" spans="1:2" x14ac:dyDescent="0.25">
      <c r="A91" s="14" t="s">
        <v>1548</v>
      </c>
      <c r="B91" t="s">
        <v>5408</v>
      </c>
    </row>
    <row r="92" spans="1:2" x14ac:dyDescent="0.25">
      <c r="A92" s="14" t="s">
        <v>1549</v>
      </c>
      <c r="B92" t="s">
        <v>5409</v>
      </c>
    </row>
    <row r="93" spans="1:2" x14ac:dyDescent="0.25">
      <c r="A93" s="14" t="s">
        <v>1550</v>
      </c>
      <c r="B93" t="s">
        <v>5410</v>
      </c>
    </row>
    <row r="94" spans="1:2" x14ac:dyDescent="0.25">
      <c r="A94" s="14" t="s">
        <v>1551</v>
      </c>
      <c r="B94" t="s">
        <v>5411</v>
      </c>
    </row>
    <row r="95" spans="1:2" x14ac:dyDescent="0.25">
      <c r="A95" s="14" t="s">
        <v>72</v>
      </c>
      <c r="B95" t="s">
        <v>5412</v>
      </c>
    </row>
    <row r="96" spans="1:2" x14ac:dyDescent="0.25">
      <c r="A96" s="14" t="s">
        <v>1552</v>
      </c>
      <c r="B96" t="s">
        <v>5413</v>
      </c>
    </row>
    <row r="97" spans="1:2" x14ac:dyDescent="0.25">
      <c r="A97" s="14" t="s">
        <v>1553</v>
      </c>
      <c r="B97" t="s">
        <v>5414</v>
      </c>
    </row>
    <row r="98" spans="1:2" x14ac:dyDescent="0.25">
      <c r="A98" s="14" t="s">
        <v>1554</v>
      </c>
      <c r="B98" t="s">
        <v>5415</v>
      </c>
    </row>
    <row r="99" spans="1:2" x14ac:dyDescent="0.25">
      <c r="A99" s="14" t="s">
        <v>1555</v>
      </c>
      <c r="B99" t="s">
        <v>5416</v>
      </c>
    </row>
    <row r="100" spans="1:2" x14ac:dyDescent="0.25">
      <c r="A100" s="14" t="s">
        <v>1556</v>
      </c>
      <c r="B100" t="s">
        <v>5417</v>
      </c>
    </row>
    <row r="101" spans="1:2" x14ac:dyDescent="0.25">
      <c r="A101" s="14" t="s">
        <v>1557</v>
      </c>
      <c r="B101" t="s">
        <v>5418</v>
      </c>
    </row>
    <row r="102" spans="1:2" x14ac:dyDescent="0.25">
      <c r="A102" s="14" t="s">
        <v>1558</v>
      </c>
      <c r="B102" t="s">
        <v>5419</v>
      </c>
    </row>
    <row r="103" spans="1:2" x14ac:dyDescent="0.25">
      <c r="A103" s="14" t="s">
        <v>73</v>
      </c>
      <c r="B103" t="s">
        <v>5420</v>
      </c>
    </row>
    <row r="104" spans="1:2" x14ac:dyDescent="0.25">
      <c r="A104" s="14" t="s">
        <v>74</v>
      </c>
      <c r="B104" t="s">
        <v>5421</v>
      </c>
    </row>
    <row r="105" spans="1:2" x14ac:dyDescent="0.25">
      <c r="A105" s="14" t="s">
        <v>1559</v>
      </c>
      <c r="B105" t="s">
        <v>5422</v>
      </c>
    </row>
    <row r="106" spans="1:2" x14ac:dyDescent="0.25">
      <c r="A106" s="14" t="s">
        <v>75</v>
      </c>
      <c r="B106" t="s">
        <v>5423</v>
      </c>
    </row>
    <row r="107" spans="1:2" x14ac:dyDescent="0.25">
      <c r="A107" s="14" t="s">
        <v>1560</v>
      </c>
      <c r="B107" t="s">
        <v>5424</v>
      </c>
    </row>
    <row r="108" spans="1:2" x14ac:dyDescent="0.25">
      <c r="A108" s="14" t="s">
        <v>1561</v>
      </c>
      <c r="B108" t="s">
        <v>5425</v>
      </c>
    </row>
    <row r="109" spans="1:2" x14ac:dyDescent="0.25">
      <c r="A109" s="14" t="s">
        <v>1562</v>
      </c>
      <c r="B109" t="s">
        <v>5426</v>
      </c>
    </row>
    <row r="110" spans="1:2" x14ac:dyDescent="0.25">
      <c r="A110" s="14" t="s">
        <v>1563</v>
      </c>
      <c r="B110" t="s">
        <v>5427</v>
      </c>
    </row>
    <row r="111" spans="1:2" x14ac:dyDescent="0.25">
      <c r="A111" s="14" t="s">
        <v>1564</v>
      </c>
      <c r="B111" t="s">
        <v>5428</v>
      </c>
    </row>
    <row r="112" spans="1:2" x14ac:dyDescent="0.25">
      <c r="A112" s="14" t="s">
        <v>1565</v>
      </c>
      <c r="B112" t="s">
        <v>5429</v>
      </c>
    </row>
    <row r="113" spans="1:2" x14ac:dyDescent="0.25">
      <c r="A113" s="14" t="s">
        <v>1593</v>
      </c>
      <c r="B113" t="s">
        <v>5430</v>
      </c>
    </row>
    <row r="114" spans="1:2" x14ac:dyDescent="0.25">
      <c r="A114" s="14" t="s">
        <v>95</v>
      </c>
      <c r="B114" t="s">
        <v>5431</v>
      </c>
    </row>
    <row r="115" spans="1:2" x14ac:dyDescent="0.25">
      <c r="A115" s="14" t="s">
        <v>1594</v>
      </c>
      <c r="B115" t="s">
        <v>5432</v>
      </c>
    </row>
    <row r="116" spans="1:2" x14ac:dyDescent="0.25">
      <c r="A116" s="14" t="s">
        <v>1595</v>
      </c>
      <c r="B116" t="s">
        <v>5433</v>
      </c>
    </row>
    <row r="117" spans="1:2" x14ac:dyDescent="0.25">
      <c r="A117" s="14" t="s">
        <v>1596</v>
      </c>
      <c r="B117" t="s">
        <v>5434</v>
      </c>
    </row>
    <row r="118" spans="1:2" x14ac:dyDescent="0.25">
      <c r="A118" s="14" t="s">
        <v>1597</v>
      </c>
      <c r="B118" t="s">
        <v>5435</v>
      </c>
    </row>
    <row r="119" spans="1:2" x14ac:dyDescent="0.25">
      <c r="A119" s="14" t="s">
        <v>1598</v>
      </c>
      <c r="B119" t="s">
        <v>5436</v>
      </c>
    </row>
    <row r="120" spans="1:2" x14ac:dyDescent="0.25">
      <c r="A120" s="14" t="s">
        <v>1599</v>
      </c>
      <c r="B120" t="s">
        <v>5437</v>
      </c>
    </row>
    <row r="121" spans="1:2" x14ac:dyDescent="0.25">
      <c r="A121" s="14" t="s">
        <v>1600</v>
      </c>
      <c r="B121" t="s">
        <v>5438</v>
      </c>
    </row>
    <row r="122" spans="1:2" x14ac:dyDescent="0.25">
      <c r="A122" s="14" t="s">
        <v>96</v>
      </c>
      <c r="B122" t="s">
        <v>5439</v>
      </c>
    </row>
    <row r="123" spans="1:2" x14ac:dyDescent="0.25">
      <c r="A123" s="14" t="s">
        <v>1566</v>
      </c>
      <c r="B123" t="s">
        <v>5440</v>
      </c>
    </row>
    <row r="124" spans="1:2" x14ac:dyDescent="0.25">
      <c r="A124" s="14" t="s">
        <v>4377</v>
      </c>
      <c r="B124" t="s">
        <v>5441</v>
      </c>
    </row>
    <row r="125" spans="1:2" x14ac:dyDescent="0.25">
      <c r="A125" s="14" t="s">
        <v>1567</v>
      </c>
      <c r="B125" t="s">
        <v>5442</v>
      </c>
    </row>
    <row r="126" spans="1:2" x14ac:dyDescent="0.25">
      <c r="A126" s="14" t="s">
        <v>1568</v>
      </c>
      <c r="B126" t="s">
        <v>5443</v>
      </c>
    </row>
    <row r="127" spans="1:2" x14ac:dyDescent="0.25">
      <c r="A127" s="14" t="s">
        <v>1569</v>
      </c>
      <c r="B127" t="s">
        <v>5444</v>
      </c>
    </row>
    <row r="128" spans="1:2" x14ac:dyDescent="0.25">
      <c r="A128" s="14" t="s">
        <v>76</v>
      </c>
      <c r="B128" t="s">
        <v>5445</v>
      </c>
    </row>
    <row r="129" spans="1:2" x14ac:dyDescent="0.25">
      <c r="A129" s="14" t="s">
        <v>4378</v>
      </c>
      <c r="B129" t="s">
        <v>5446</v>
      </c>
    </row>
    <row r="130" spans="1:2" x14ac:dyDescent="0.25">
      <c r="A130" s="14" t="s">
        <v>77</v>
      </c>
      <c r="B130" t="s">
        <v>5447</v>
      </c>
    </row>
    <row r="131" spans="1:2" x14ac:dyDescent="0.25">
      <c r="A131" s="14" t="s">
        <v>1570</v>
      </c>
      <c r="B131" t="s">
        <v>5448</v>
      </c>
    </row>
    <row r="132" spans="1:2" x14ac:dyDescent="0.25">
      <c r="A132" s="14" t="s">
        <v>1571</v>
      </c>
      <c r="B132" t="s">
        <v>5449</v>
      </c>
    </row>
    <row r="133" spans="1:2" x14ac:dyDescent="0.25">
      <c r="A133" s="14" t="s">
        <v>1572</v>
      </c>
      <c r="B133" t="s">
        <v>5450</v>
      </c>
    </row>
    <row r="134" spans="1:2" x14ac:dyDescent="0.25">
      <c r="A134" s="14" t="s">
        <v>78</v>
      </c>
      <c r="B134" t="s">
        <v>5451</v>
      </c>
    </row>
    <row r="135" spans="1:2" x14ac:dyDescent="0.25">
      <c r="A135" s="14" t="s">
        <v>79</v>
      </c>
      <c r="B135" t="s">
        <v>5452</v>
      </c>
    </row>
    <row r="136" spans="1:2" x14ac:dyDescent="0.25">
      <c r="A136" s="14" t="s">
        <v>1573</v>
      </c>
      <c r="B136" t="s">
        <v>5453</v>
      </c>
    </row>
    <row r="137" spans="1:2" x14ac:dyDescent="0.25">
      <c r="A137" s="14" t="s">
        <v>80</v>
      </c>
      <c r="B137" t="s">
        <v>5454</v>
      </c>
    </row>
    <row r="138" spans="1:2" x14ac:dyDescent="0.25">
      <c r="A138" s="14" t="s">
        <v>1574</v>
      </c>
      <c r="B138" t="s">
        <v>5455</v>
      </c>
    </row>
    <row r="139" spans="1:2" x14ac:dyDescent="0.25">
      <c r="A139" s="14" t="s">
        <v>1575</v>
      </c>
      <c r="B139" t="s">
        <v>5456</v>
      </c>
    </row>
    <row r="140" spans="1:2" x14ac:dyDescent="0.25">
      <c r="A140" s="14" t="s">
        <v>1576</v>
      </c>
      <c r="B140" t="s">
        <v>5457</v>
      </c>
    </row>
    <row r="141" spans="1:2" x14ac:dyDescent="0.25">
      <c r="A141" s="14" t="s">
        <v>81</v>
      </c>
      <c r="B141" t="s">
        <v>5458</v>
      </c>
    </row>
    <row r="142" spans="1:2" x14ac:dyDescent="0.25">
      <c r="A142" s="14" t="s">
        <v>1577</v>
      </c>
      <c r="B142" t="s">
        <v>5459</v>
      </c>
    </row>
    <row r="143" spans="1:2" x14ac:dyDescent="0.25">
      <c r="A143" s="14" t="s">
        <v>82</v>
      </c>
      <c r="B143" t="s">
        <v>5460</v>
      </c>
    </row>
    <row r="144" spans="1:2" x14ac:dyDescent="0.25">
      <c r="A144" s="14" t="s">
        <v>98</v>
      </c>
      <c r="B144" t="s">
        <v>5461</v>
      </c>
    </row>
    <row r="145" spans="1:2" x14ac:dyDescent="0.25">
      <c r="A145" s="14" t="s">
        <v>1606</v>
      </c>
      <c r="B145" t="s">
        <v>5462</v>
      </c>
    </row>
    <row r="146" spans="1:2" x14ac:dyDescent="0.25">
      <c r="A146" s="14" t="s">
        <v>1607</v>
      </c>
      <c r="B146" t="s">
        <v>5463</v>
      </c>
    </row>
    <row r="147" spans="1:2" x14ac:dyDescent="0.25">
      <c r="A147" s="14" t="s">
        <v>99</v>
      </c>
      <c r="B147" t="s">
        <v>5464</v>
      </c>
    </row>
    <row r="148" spans="1:2" x14ac:dyDescent="0.25">
      <c r="A148" s="14" t="s">
        <v>129</v>
      </c>
      <c r="B148" t="s">
        <v>5465</v>
      </c>
    </row>
    <row r="149" spans="1:2" x14ac:dyDescent="0.25">
      <c r="A149" s="14" t="s">
        <v>130</v>
      </c>
      <c r="B149" t="s">
        <v>5466</v>
      </c>
    </row>
    <row r="150" spans="1:2" x14ac:dyDescent="0.25">
      <c r="A150" s="14" t="s">
        <v>1620</v>
      </c>
      <c r="B150" t="s">
        <v>5467</v>
      </c>
    </row>
    <row r="151" spans="1:2" x14ac:dyDescent="0.25">
      <c r="A151" s="14" t="s">
        <v>131</v>
      </c>
      <c r="B151" t="s">
        <v>5468</v>
      </c>
    </row>
    <row r="152" spans="1:2" x14ac:dyDescent="0.25">
      <c r="A152" s="14" t="s">
        <v>1621</v>
      </c>
      <c r="B152" t="s">
        <v>5469</v>
      </c>
    </row>
    <row r="153" spans="1:2" x14ac:dyDescent="0.25">
      <c r="A153" s="14" t="s">
        <v>1622</v>
      </c>
      <c r="B153" t="s">
        <v>5470</v>
      </c>
    </row>
    <row r="154" spans="1:2" x14ac:dyDescent="0.25">
      <c r="A154" s="14" t="s">
        <v>132</v>
      </c>
      <c r="B154" t="s">
        <v>5471</v>
      </c>
    </row>
    <row r="155" spans="1:2" x14ac:dyDescent="0.25">
      <c r="A155" s="14" t="s">
        <v>1624</v>
      </c>
      <c r="B155" t="s">
        <v>5472</v>
      </c>
    </row>
    <row r="156" spans="1:2" x14ac:dyDescent="0.25">
      <c r="A156" s="14" t="s">
        <v>1625</v>
      </c>
      <c r="B156" t="s">
        <v>5472</v>
      </c>
    </row>
    <row r="157" spans="1:2" x14ac:dyDescent="0.25">
      <c r="A157" s="14" t="s">
        <v>133</v>
      </c>
      <c r="B157" t="s">
        <v>5473</v>
      </c>
    </row>
    <row r="158" spans="1:2" x14ac:dyDescent="0.25">
      <c r="A158" s="14" t="s">
        <v>1626</v>
      </c>
      <c r="B158" t="s">
        <v>5472</v>
      </c>
    </row>
    <row r="159" spans="1:2" x14ac:dyDescent="0.25">
      <c r="A159" s="14" t="s">
        <v>1627</v>
      </c>
      <c r="B159" t="s">
        <v>5473</v>
      </c>
    </row>
    <row r="160" spans="1:2" x14ac:dyDescent="0.25">
      <c r="A160" s="14" t="s">
        <v>1628</v>
      </c>
      <c r="B160" t="s">
        <v>5474</v>
      </c>
    </row>
    <row r="161" spans="1:2" x14ac:dyDescent="0.25">
      <c r="A161" s="14" t="s">
        <v>134</v>
      </c>
      <c r="B161" t="s">
        <v>5475</v>
      </c>
    </row>
    <row r="162" spans="1:2" x14ac:dyDescent="0.25">
      <c r="A162" s="14" t="s">
        <v>1629</v>
      </c>
      <c r="B162" t="s">
        <v>5475</v>
      </c>
    </row>
    <row r="163" spans="1:2" x14ac:dyDescent="0.25">
      <c r="A163" s="14" t="s">
        <v>1630</v>
      </c>
      <c r="B163" t="s">
        <v>5475</v>
      </c>
    </row>
    <row r="164" spans="1:2" x14ac:dyDescent="0.25">
      <c r="A164" s="14" t="s">
        <v>1631</v>
      </c>
      <c r="B164" t="s">
        <v>5475</v>
      </c>
    </row>
    <row r="165" spans="1:2" x14ac:dyDescent="0.25">
      <c r="A165" s="14" t="s">
        <v>1632</v>
      </c>
      <c r="B165" t="s">
        <v>5475</v>
      </c>
    </row>
    <row r="166" spans="1:2" x14ac:dyDescent="0.25">
      <c r="A166" s="14" t="s">
        <v>135</v>
      </c>
      <c r="B166" t="s">
        <v>5475</v>
      </c>
    </row>
    <row r="167" spans="1:2" x14ac:dyDescent="0.25">
      <c r="A167" s="14" t="s">
        <v>1633</v>
      </c>
      <c r="B167" t="s">
        <v>5476</v>
      </c>
    </row>
    <row r="168" spans="1:2" x14ac:dyDescent="0.25">
      <c r="A168" s="14" t="s">
        <v>1634</v>
      </c>
      <c r="B168" t="s">
        <v>5477</v>
      </c>
    </row>
    <row r="169" spans="1:2" x14ac:dyDescent="0.25">
      <c r="A169" s="14" t="s">
        <v>1635</v>
      </c>
      <c r="B169" t="s">
        <v>5477</v>
      </c>
    </row>
    <row r="170" spans="1:2" x14ac:dyDescent="0.25">
      <c r="A170" s="14" t="s">
        <v>1636</v>
      </c>
      <c r="B170" t="s">
        <v>5477</v>
      </c>
    </row>
    <row r="171" spans="1:2" x14ac:dyDescent="0.25">
      <c r="A171" s="14" t="s">
        <v>1637</v>
      </c>
      <c r="B171" t="s">
        <v>5477</v>
      </c>
    </row>
    <row r="172" spans="1:2" x14ac:dyDescent="0.25">
      <c r="A172" s="14" t="s">
        <v>1638</v>
      </c>
      <c r="B172" t="s">
        <v>5478</v>
      </c>
    </row>
    <row r="173" spans="1:2" x14ac:dyDescent="0.25">
      <c r="A173" s="14" t="s">
        <v>1639</v>
      </c>
      <c r="B173" t="s">
        <v>5479</v>
      </c>
    </row>
    <row r="174" spans="1:2" x14ac:dyDescent="0.25">
      <c r="A174" s="14" t="s">
        <v>1640</v>
      </c>
      <c r="B174" t="s">
        <v>5480</v>
      </c>
    </row>
    <row r="175" spans="1:2" x14ac:dyDescent="0.25">
      <c r="A175" s="14" t="s">
        <v>1641</v>
      </c>
      <c r="B175" t="s">
        <v>5481</v>
      </c>
    </row>
    <row r="176" spans="1:2" x14ac:dyDescent="0.25">
      <c r="A176" s="14" t="s">
        <v>1642</v>
      </c>
      <c r="B176" t="s">
        <v>5481</v>
      </c>
    </row>
    <row r="177" spans="1:2" x14ac:dyDescent="0.25">
      <c r="A177" s="14" t="s">
        <v>1643</v>
      </c>
      <c r="B177" t="s">
        <v>5482</v>
      </c>
    </row>
    <row r="178" spans="1:2" x14ac:dyDescent="0.25">
      <c r="A178" s="14" t="s">
        <v>1644</v>
      </c>
      <c r="B178" t="s">
        <v>5483</v>
      </c>
    </row>
    <row r="179" spans="1:2" x14ac:dyDescent="0.25">
      <c r="A179" s="14" t="s">
        <v>1645</v>
      </c>
      <c r="B179" t="s">
        <v>5484</v>
      </c>
    </row>
    <row r="180" spans="1:2" x14ac:dyDescent="0.25">
      <c r="A180" s="14" t="s">
        <v>1646</v>
      </c>
      <c r="B180" t="s">
        <v>5485</v>
      </c>
    </row>
    <row r="181" spans="1:2" x14ac:dyDescent="0.25">
      <c r="A181" s="14" t="s">
        <v>1647</v>
      </c>
      <c r="B181" t="s">
        <v>5486</v>
      </c>
    </row>
    <row r="182" spans="1:2" x14ac:dyDescent="0.25">
      <c r="A182" s="14" t="s">
        <v>1648</v>
      </c>
      <c r="B182" t="s">
        <v>5487</v>
      </c>
    </row>
    <row r="183" spans="1:2" x14ac:dyDescent="0.25">
      <c r="A183" s="14" t="s">
        <v>1649</v>
      </c>
      <c r="B183" t="s">
        <v>5488</v>
      </c>
    </row>
    <row r="184" spans="1:2" x14ac:dyDescent="0.25">
      <c r="A184" s="14" t="s">
        <v>1650</v>
      </c>
      <c r="B184" t="s">
        <v>5489</v>
      </c>
    </row>
    <row r="185" spans="1:2" x14ac:dyDescent="0.25">
      <c r="A185" s="14" t="s">
        <v>1651</v>
      </c>
      <c r="B185" t="s">
        <v>5490</v>
      </c>
    </row>
    <row r="186" spans="1:2" x14ac:dyDescent="0.25">
      <c r="A186" s="14" t="s">
        <v>1652</v>
      </c>
      <c r="B186" t="s">
        <v>5491</v>
      </c>
    </row>
    <row r="187" spans="1:2" x14ac:dyDescent="0.25">
      <c r="A187" s="14" t="s">
        <v>136</v>
      </c>
      <c r="B187" t="s">
        <v>5492</v>
      </c>
    </row>
    <row r="188" spans="1:2" x14ac:dyDescent="0.25">
      <c r="A188" s="14" t="s">
        <v>1653</v>
      </c>
      <c r="B188" t="s">
        <v>5493</v>
      </c>
    </row>
    <row r="189" spans="1:2" x14ac:dyDescent="0.25">
      <c r="A189" s="14" t="s">
        <v>1654</v>
      </c>
      <c r="B189" t="s">
        <v>5494</v>
      </c>
    </row>
    <row r="190" spans="1:2" x14ac:dyDescent="0.25">
      <c r="A190" s="14" t="s">
        <v>1655</v>
      </c>
      <c r="B190" t="s">
        <v>5495</v>
      </c>
    </row>
    <row r="191" spans="1:2" x14ac:dyDescent="0.25">
      <c r="A191" s="14" t="s">
        <v>1656</v>
      </c>
      <c r="B191" t="s">
        <v>5496</v>
      </c>
    </row>
    <row r="192" spans="1:2" x14ac:dyDescent="0.25">
      <c r="A192" s="14" t="s">
        <v>1658</v>
      </c>
      <c r="B192" t="s">
        <v>5497</v>
      </c>
    </row>
    <row r="193" spans="1:2" x14ac:dyDescent="0.25">
      <c r="A193" s="14" t="s">
        <v>1659</v>
      </c>
      <c r="B193" t="s">
        <v>5498</v>
      </c>
    </row>
    <row r="194" spans="1:2" x14ac:dyDescent="0.25">
      <c r="A194" s="14" t="s">
        <v>137</v>
      </c>
      <c r="B194" t="s">
        <v>5499</v>
      </c>
    </row>
    <row r="195" spans="1:2" x14ac:dyDescent="0.25">
      <c r="A195" s="14" t="s">
        <v>1660</v>
      </c>
      <c r="B195" t="s">
        <v>5500</v>
      </c>
    </row>
    <row r="196" spans="1:2" x14ac:dyDescent="0.25">
      <c r="A196" s="14" t="s">
        <v>138</v>
      </c>
      <c r="B196" t="s">
        <v>5501</v>
      </c>
    </row>
    <row r="197" spans="1:2" x14ac:dyDescent="0.25">
      <c r="A197" s="14" t="s">
        <v>139</v>
      </c>
      <c r="B197" t="s">
        <v>5502</v>
      </c>
    </row>
    <row r="198" spans="1:2" x14ac:dyDescent="0.25">
      <c r="A198" s="14" t="s">
        <v>140</v>
      </c>
      <c r="B198" t="s">
        <v>5503</v>
      </c>
    </row>
    <row r="199" spans="1:2" x14ac:dyDescent="0.25">
      <c r="A199" s="14" t="s">
        <v>141</v>
      </c>
      <c r="B199" t="s">
        <v>5504</v>
      </c>
    </row>
    <row r="200" spans="1:2" x14ac:dyDescent="0.25">
      <c r="A200" s="14" t="s">
        <v>142</v>
      </c>
      <c r="B200" t="s">
        <v>5505</v>
      </c>
    </row>
    <row r="201" spans="1:2" x14ac:dyDescent="0.25">
      <c r="A201" s="14" t="s">
        <v>143</v>
      </c>
      <c r="B201" t="s">
        <v>5506</v>
      </c>
    </row>
    <row r="202" spans="1:2" x14ac:dyDescent="0.25">
      <c r="A202" s="14" t="s">
        <v>144</v>
      </c>
      <c r="B202" t="s">
        <v>5507</v>
      </c>
    </row>
    <row r="203" spans="1:2" x14ac:dyDescent="0.25">
      <c r="A203" s="14" t="s">
        <v>145</v>
      </c>
      <c r="B203" t="s">
        <v>5508</v>
      </c>
    </row>
    <row r="204" spans="1:2" x14ac:dyDescent="0.25">
      <c r="A204" s="14" t="s">
        <v>1661</v>
      </c>
      <c r="B204" t="s">
        <v>5509</v>
      </c>
    </row>
    <row r="205" spans="1:2" x14ac:dyDescent="0.25">
      <c r="A205" s="14" t="s">
        <v>1662</v>
      </c>
      <c r="B205" t="s">
        <v>5510</v>
      </c>
    </row>
    <row r="206" spans="1:2" x14ac:dyDescent="0.25">
      <c r="A206" s="14" t="s">
        <v>146</v>
      </c>
      <c r="B206" t="s">
        <v>5511</v>
      </c>
    </row>
    <row r="207" spans="1:2" x14ac:dyDescent="0.25">
      <c r="A207" s="14" t="s">
        <v>147</v>
      </c>
      <c r="B207" t="s">
        <v>5512</v>
      </c>
    </row>
    <row r="208" spans="1:2" x14ac:dyDescent="0.25">
      <c r="A208" s="14" t="s">
        <v>148</v>
      </c>
      <c r="B208" t="s">
        <v>5513</v>
      </c>
    </row>
    <row r="209" spans="1:2" x14ac:dyDescent="0.25">
      <c r="A209" s="14" t="s">
        <v>1663</v>
      </c>
      <c r="B209" t="s">
        <v>5514</v>
      </c>
    </row>
    <row r="210" spans="1:2" x14ac:dyDescent="0.25">
      <c r="A210" s="14" t="s">
        <v>1664</v>
      </c>
      <c r="B210" t="s">
        <v>5515</v>
      </c>
    </row>
    <row r="211" spans="1:2" x14ac:dyDescent="0.25">
      <c r="A211" s="14" t="s">
        <v>1665</v>
      </c>
      <c r="B211" t="s">
        <v>5516</v>
      </c>
    </row>
    <row r="212" spans="1:2" x14ac:dyDescent="0.25">
      <c r="A212" s="14" t="s">
        <v>1666</v>
      </c>
      <c r="B212" t="s">
        <v>5517</v>
      </c>
    </row>
    <row r="213" spans="1:2" x14ac:dyDescent="0.25">
      <c r="A213" s="14" t="s">
        <v>1667</v>
      </c>
      <c r="B213" t="s">
        <v>5518</v>
      </c>
    </row>
    <row r="214" spans="1:2" x14ac:dyDescent="0.25">
      <c r="A214" s="14" t="s">
        <v>1668</v>
      </c>
      <c r="B214" t="s">
        <v>5519</v>
      </c>
    </row>
    <row r="215" spans="1:2" x14ac:dyDescent="0.25">
      <c r="A215" s="14" t="s">
        <v>149</v>
      </c>
      <c r="B215" t="s">
        <v>5520</v>
      </c>
    </row>
    <row r="216" spans="1:2" x14ac:dyDescent="0.25">
      <c r="A216" s="14" t="s">
        <v>150</v>
      </c>
      <c r="B216" t="s">
        <v>5521</v>
      </c>
    </row>
    <row r="217" spans="1:2" x14ac:dyDescent="0.25">
      <c r="A217" s="14" t="s">
        <v>151</v>
      </c>
      <c r="B217" t="s">
        <v>5522</v>
      </c>
    </row>
    <row r="218" spans="1:2" x14ac:dyDescent="0.25">
      <c r="A218" s="14" t="s">
        <v>152</v>
      </c>
      <c r="B218" t="s">
        <v>5523</v>
      </c>
    </row>
    <row r="219" spans="1:2" x14ac:dyDescent="0.25">
      <c r="A219" s="14" t="s">
        <v>154</v>
      </c>
      <c r="B219" t="s">
        <v>5524</v>
      </c>
    </row>
    <row r="220" spans="1:2" x14ac:dyDescent="0.25">
      <c r="A220" s="14" t="s">
        <v>155</v>
      </c>
      <c r="B220" t="s">
        <v>5525</v>
      </c>
    </row>
    <row r="221" spans="1:2" x14ac:dyDescent="0.25">
      <c r="A221" s="14" t="s">
        <v>156</v>
      </c>
      <c r="B221" t="s">
        <v>5526</v>
      </c>
    </row>
    <row r="222" spans="1:2" x14ac:dyDescent="0.25">
      <c r="A222" s="14" t="s">
        <v>157</v>
      </c>
      <c r="B222" t="s">
        <v>5527</v>
      </c>
    </row>
    <row r="223" spans="1:2" x14ac:dyDescent="0.25">
      <c r="A223" s="14" t="s">
        <v>158</v>
      </c>
      <c r="B223" t="s">
        <v>5528</v>
      </c>
    </row>
    <row r="224" spans="1:2" x14ac:dyDescent="0.25">
      <c r="A224" s="14" t="s">
        <v>159</v>
      </c>
      <c r="B224" t="s">
        <v>5529</v>
      </c>
    </row>
    <row r="225" spans="1:2" x14ac:dyDescent="0.25">
      <c r="A225" s="14" t="s">
        <v>160</v>
      </c>
      <c r="B225" t="s">
        <v>5530</v>
      </c>
    </row>
    <row r="226" spans="1:2" x14ac:dyDescent="0.25">
      <c r="A226" s="14" t="s">
        <v>161</v>
      </c>
      <c r="B226" t="s">
        <v>5531</v>
      </c>
    </row>
    <row r="227" spans="1:2" x14ac:dyDescent="0.25">
      <c r="A227" s="14" t="s">
        <v>162</v>
      </c>
      <c r="B227" t="s">
        <v>5532</v>
      </c>
    </row>
    <row r="228" spans="1:2" x14ac:dyDescent="0.25">
      <c r="A228" s="14" t="s">
        <v>163</v>
      </c>
      <c r="B228" t="s">
        <v>5533</v>
      </c>
    </row>
    <row r="229" spans="1:2" x14ac:dyDescent="0.25">
      <c r="A229" s="14" t="s">
        <v>164</v>
      </c>
      <c r="B229" t="s">
        <v>5534</v>
      </c>
    </row>
    <row r="230" spans="1:2" x14ac:dyDescent="0.25">
      <c r="A230" s="14" t="s">
        <v>170</v>
      </c>
      <c r="B230" t="s">
        <v>5535</v>
      </c>
    </row>
    <row r="231" spans="1:2" x14ac:dyDescent="0.25">
      <c r="A231" s="14" t="s">
        <v>171</v>
      </c>
      <c r="B231" t="s">
        <v>5536</v>
      </c>
    </row>
    <row r="232" spans="1:2" x14ac:dyDescent="0.25">
      <c r="A232" s="14" t="s">
        <v>172</v>
      </c>
      <c r="B232" t="s">
        <v>5537</v>
      </c>
    </row>
    <row r="233" spans="1:2" x14ac:dyDescent="0.25">
      <c r="A233" s="14" t="s">
        <v>173</v>
      </c>
      <c r="B233" t="s">
        <v>5538</v>
      </c>
    </row>
    <row r="234" spans="1:2" x14ac:dyDescent="0.25">
      <c r="A234" s="14" t="s">
        <v>174</v>
      </c>
      <c r="B234" t="s">
        <v>5539</v>
      </c>
    </row>
    <row r="235" spans="1:2" x14ac:dyDescent="0.25">
      <c r="A235" s="14" t="s">
        <v>175</v>
      </c>
      <c r="B235" t="s">
        <v>5540</v>
      </c>
    </row>
    <row r="236" spans="1:2" x14ac:dyDescent="0.25">
      <c r="A236" s="14" t="s">
        <v>176</v>
      </c>
      <c r="B236" t="s">
        <v>5541</v>
      </c>
    </row>
    <row r="237" spans="1:2" x14ac:dyDescent="0.25">
      <c r="A237" s="14" t="s">
        <v>177</v>
      </c>
      <c r="B237" t="s">
        <v>5542</v>
      </c>
    </row>
    <row r="238" spans="1:2" x14ac:dyDescent="0.25">
      <c r="A238" s="14" t="s">
        <v>178</v>
      </c>
      <c r="B238" t="s">
        <v>5543</v>
      </c>
    </row>
    <row r="239" spans="1:2" x14ac:dyDescent="0.25">
      <c r="A239" s="14" t="s">
        <v>179</v>
      </c>
      <c r="B239" t="s">
        <v>5544</v>
      </c>
    </row>
    <row r="240" spans="1:2" x14ac:dyDescent="0.25">
      <c r="A240" s="14" t="s">
        <v>180</v>
      </c>
      <c r="B240" t="s">
        <v>5545</v>
      </c>
    </row>
    <row r="241" spans="1:2" x14ac:dyDescent="0.25">
      <c r="A241" s="14" t="s">
        <v>202</v>
      </c>
      <c r="B241" t="s">
        <v>5546</v>
      </c>
    </row>
    <row r="242" spans="1:2" x14ac:dyDescent="0.25">
      <c r="A242" s="14" t="s">
        <v>181</v>
      </c>
      <c r="B242" t="s">
        <v>5547</v>
      </c>
    </row>
    <row r="243" spans="1:2" x14ac:dyDescent="0.25">
      <c r="A243" s="14" t="s">
        <v>1678</v>
      </c>
      <c r="B243" t="s">
        <v>5548</v>
      </c>
    </row>
    <row r="244" spans="1:2" x14ac:dyDescent="0.25">
      <c r="A244" s="14" t="s">
        <v>182</v>
      </c>
      <c r="B244" t="s">
        <v>5549</v>
      </c>
    </row>
    <row r="245" spans="1:2" x14ac:dyDescent="0.25">
      <c r="A245" s="14" t="s">
        <v>183</v>
      </c>
      <c r="B245" t="s">
        <v>5550</v>
      </c>
    </row>
    <row r="246" spans="1:2" x14ac:dyDescent="0.25">
      <c r="A246" s="14" t="s">
        <v>184</v>
      </c>
      <c r="B246" t="s">
        <v>5551</v>
      </c>
    </row>
    <row r="247" spans="1:2" x14ac:dyDescent="0.25">
      <c r="A247" s="14" t="s">
        <v>185</v>
      </c>
      <c r="B247" t="s">
        <v>5552</v>
      </c>
    </row>
    <row r="248" spans="1:2" x14ac:dyDescent="0.25">
      <c r="A248" s="14" t="s">
        <v>186</v>
      </c>
      <c r="B248" t="s">
        <v>5553</v>
      </c>
    </row>
    <row r="249" spans="1:2" x14ac:dyDescent="0.25">
      <c r="A249" s="14" t="s">
        <v>187</v>
      </c>
      <c r="B249" t="s">
        <v>5554</v>
      </c>
    </row>
    <row r="250" spans="1:2" x14ac:dyDescent="0.25">
      <c r="A250" s="14" t="s">
        <v>188</v>
      </c>
      <c r="B250" t="s">
        <v>5555</v>
      </c>
    </row>
    <row r="251" spans="1:2" x14ac:dyDescent="0.25">
      <c r="A251" s="14" t="s">
        <v>189</v>
      </c>
      <c r="B251" t="s">
        <v>5556</v>
      </c>
    </row>
    <row r="252" spans="1:2" x14ac:dyDescent="0.25">
      <c r="A252" s="14" t="s">
        <v>190</v>
      </c>
      <c r="B252" t="s">
        <v>5557</v>
      </c>
    </row>
    <row r="253" spans="1:2" x14ac:dyDescent="0.25">
      <c r="A253" s="14" t="s">
        <v>191</v>
      </c>
      <c r="B253" t="s">
        <v>5558</v>
      </c>
    </row>
    <row r="254" spans="1:2" x14ac:dyDescent="0.25">
      <c r="A254" s="14" t="s">
        <v>192</v>
      </c>
      <c r="B254" t="s">
        <v>5559</v>
      </c>
    </row>
    <row r="255" spans="1:2" x14ac:dyDescent="0.25">
      <c r="A255" s="14" t="s">
        <v>193</v>
      </c>
      <c r="B255" t="s">
        <v>5560</v>
      </c>
    </row>
    <row r="256" spans="1:2" x14ac:dyDescent="0.25">
      <c r="A256" s="14" t="s">
        <v>194</v>
      </c>
      <c r="B256" t="s">
        <v>5561</v>
      </c>
    </row>
    <row r="257" spans="1:2" x14ac:dyDescent="0.25">
      <c r="A257" s="14" t="s">
        <v>1711</v>
      </c>
      <c r="B257" t="s">
        <v>5562</v>
      </c>
    </row>
    <row r="258" spans="1:2" x14ac:dyDescent="0.25">
      <c r="A258" s="14" t="s">
        <v>1712</v>
      </c>
      <c r="B258" t="s">
        <v>5563</v>
      </c>
    </row>
    <row r="259" spans="1:2" x14ac:dyDescent="0.25">
      <c r="A259" s="14" t="s">
        <v>1713</v>
      </c>
      <c r="B259" t="s">
        <v>5564</v>
      </c>
    </row>
    <row r="260" spans="1:2" x14ac:dyDescent="0.25">
      <c r="A260" s="14" t="s">
        <v>1714</v>
      </c>
      <c r="B260" t="s">
        <v>5565</v>
      </c>
    </row>
    <row r="261" spans="1:2" x14ac:dyDescent="0.25">
      <c r="A261" s="14" t="s">
        <v>1715</v>
      </c>
      <c r="B261" t="s">
        <v>5566</v>
      </c>
    </row>
    <row r="262" spans="1:2" x14ac:dyDescent="0.25">
      <c r="A262" s="14" t="s">
        <v>1716</v>
      </c>
      <c r="B262" t="s">
        <v>5567</v>
      </c>
    </row>
    <row r="263" spans="1:2" x14ac:dyDescent="0.25">
      <c r="A263" s="14" t="s">
        <v>1717</v>
      </c>
      <c r="B263" t="s">
        <v>5568</v>
      </c>
    </row>
    <row r="264" spans="1:2" x14ac:dyDescent="0.25">
      <c r="A264" s="14" t="s">
        <v>1718</v>
      </c>
      <c r="B264" t="s">
        <v>5569</v>
      </c>
    </row>
    <row r="265" spans="1:2" x14ac:dyDescent="0.25">
      <c r="A265" s="14" t="s">
        <v>1719</v>
      </c>
      <c r="B265" t="s">
        <v>5570</v>
      </c>
    </row>
    <row r="266" spans="1:2" x14ac:dyDescent="0.25">
      <c r="A266" s="14" t="s">
        <v>1720</v>
      </c>
      <c r="B266" t="s">
        <v>5571</v>
      </c>
    </row>
    <row r="267" spans="1:2" x14ac:dyDescent="0.25">
      <c r="A267" s="14" t="s">
        <v>1721</v>
      </c>
      <c r="B267" t="s">
        <v>5572</v>
      </c>
    </row>
    <row r="268" spans="1:2" x14ac:dyDescent="0.25">
      <c r="A268" s="14" t="s">
        <v>1722</v>
      </c>
      <c r="B268" t="s">
        <v>5573</v>
      </c>
    </row>
    <row r="269" spans="1:2" x14ac:dyDescent="0.25">
      <c r="A269" s="14" t="s">
        <v>1723</v>
      </c>
      <c r="B269" t="s">
        <v>5574</v>
      </c>
    </row>
    <row r="270" spans="1:2" x14ac:dyDescent="0.25">
      <c r="A270" s="14" t="s">
        <v>1724</v>
      </c>
      <c r="B270" t="s">
        <v>5575</v>
      </c>
    </row>
    <row r="271" spans="1:2" x14ac:dyDescent="0.25">
      <c r="A271" s="14" t="s">
        <v>1725</v>
      </c>
      <c r="B271" t="s">
        <v>5576</v>
      </c>
    </row>
    <row r="272" spans="1:2" x14ac:dyDescent="0.25">
      <c r="A272" s="14" t="s">
        <v>1726</v>
      </c>
      <c r="B272" t="s">
        <v>5577</v>
      </c>
    </row>
    <row r="273" spans="1:2" x14ac:dyDescent="0.25">
      <c r="A273" s="14" t="s">
        <v>1727</v>
      </c>
      <c r="B273" t="s">
        <v>5578</v>
      </c>
    </row>
    <row r="274" spans="1:2" x14ac:dyDescent="0.25">
      <c r="A274" s="14" t="s">
        <v>1728</v>
      </c>
      <c r="B274" t="s">
        <v>5579</v>
      </c>
    </row>
    <row r="275" spans="1:2" x14ac:dyDescent="0.25">
      <c r="A275" s="14" t="s">
        <v>1729</v>
      </c>
      <c r="B275" t="s">
        <v>5580</v>
      </c>
    </row>
    <row r="276" spans="1:2" x14ac:dyDescent="0.25">
      <c r="A276" s="14" t="s">
        <v>1730</v>
      </c>
      <c r="B276" t="s">
        <v>5581</v>
      </c>
    </row>
    <row r="277" spans="1:2" x14ac:dyDescent="0.25">
      <c r="A277" s="14" t="s">
        <v>1731</v>
      </c>
      <c r="B277" t="s">
        <v>5582</v>
      </c>
    </row>
    <row r="278" spans="1:2" x14ac:dyDescent="0.25">
      <c r="A278" s="14" t="s">
        <v>1732</v>
      </c>
      <c r="B278" t="s">
        <v>5583</v>
      </c>
    </row>
    <row r="279" spans="1:2" x14ac:dyDescent="0.25">
      <c r="A279" s="14" t="s">
        <v>1733</v>
      </c>
      <c r="B279" t="s">
        <v>5584</v>
      </c>
    </row>
    <row r="280" spans="1:2" x14ac:dyDescent="0.25">
      <c r="A280" s="14" t="s">
        <v>1734</v>
      </c>
      <c r="B280" t="s">
        <v>5585</v>
      </c>
    </row>
    <row r="281" spans="1:2" x14ac:dyDescent="0.25">
      <c r="A281" s="14" t="s">
        <v>1735</v>
      </c>
      <c r="B281" t="s">
        <v>5586</v>
      </c>
    </row>
    <row r="282" spans="1:2" x14ac:dyDescent="0.25">
      <c r="A282" s="14" t="s">
        <v>1736</v>
      </c>
      <c r="B282" t="s">
        <v>5587</v>
      </c>
    </row>
    <row r="283" spans="1:2" x14ac:dyDescent="0.25">
      <c r="A283" s="14" t="s">
        <v>1737</v>
      </c>
      <c r="B283" t="s">
        <v>5588</v>
      </c>
    </row>
    <row r="284" spans="1:2" x14ac:dyDescent="0.25">
      <c r="A284" s="14" t="s">
        <v>1738</v>
      </c>
      <c r="B284" t="s">
        <v>5589</v>
      </c>
    </row>
    <row r="285" spans="1:2" x14ac:dyDescent="0.25">
      <c r="A285" s="14" t="s">
        <v>1739</v>
      </c>
      <c r="B285" t="s">
        <v>5590</v>
      </c>
    </row>
    <row r="286" spans="1:2" x14ac:dyDescent="0.25">
      <c r="A286" s="14" t="s">
        <v>1740</v>
      </c>
      <c r="B286" t="s">
        <v>5591</v>
      </c>
    </row>
    <row r="287" spans="1:2" x14ac:dyDescent="0.25">
      <c r="A287" s="14" t="s">
        <v>1741</v>
      </c>
      <c r="B287" t="s">
        <v>5592</v>
      </c>
    </row>
    <row r="288" spans="1:2" x14ac:dyDescent="0.25">
      <c r="A288" s="14" t="s">
        <v>1742</v>
      </c>
      <c r="B288" t="s">
        <v>5593</v>
      </c>
    </row>
    <row r="289" spans="1:2" x14ac:dyDescent="0.25">
      <c r="A289" s="14" t="s">
        <v>1743</v>
      </c>
      <c r="B289" t="s">
        <v>5594</v>
      </c>
    </row>
    <row r="290" spans="1:2" x14ac:dyDescent="0.25">
      <c r="A290" s="14" t="s">
        <v>1744</v>
      </c>
      <c r="B290" t="s">
        <v>5595</v>
      </c>
    </row>
    <row r="291" spans="1:2" x14ac:dyDescent="0.25">
      <c r="A291" s="14" t="s">
        <v>1745</v>
      </c>
      <c r="B291" t="s">
        <v>5596</v>
      </c>
    </row>
    <row r="292" spans="1:2" x14ac:dyDescent="0.25">
      <c r="A292" s="14" t="s">
        <v>1746</v>
      </c>
      <c r="B292" t="s">
        <v>5597</v>
      </c>
    </row>
    <row r="293" spans="1:2" x14ac:dyDescent="0.25">
      <c r="A293" s="14" t="s">
        <v>1747</v>
      </c>
      <c r="B293" t="s">
        <v>5598</v>
      </c>
    </row>
    <row r="294" spans="1:2" x14ac:dyDescent="0.25">
      <c r="A294" s="14" t="s">
        <v>1748</v>
      </c>
      <c r="B294" t="s">
        <v>5599</v>
      </c>
    </row>
    <row r="295" spans="1:2" x14ac:dyDescent="0.25">
      <c r="A295" s="14" t="s">
        <v>1749</v>
      </c>
      <c r="B295" t="s">
        <v>5600</v>
      </c>
    </row>
    <row r="296" spans="1:2" x14ac:dyDescent="0.25">
      <c r="A296" s="14" t="s">
        <v>1750</v>
      </c>
      <c r="B296" t="s">
        <v>5601</v>
      </c>
    </row>
    <row r="297" spans="1:2" x14ac:dyDescent="0.25">
      <c r="A297" s="14" t="s">
        <v>1751</v>
      </c>
      <c r="B297" t="s">
        <v>5602</v>
      </c>
    </row>
    <row r="298" spans="1:2" x14ac:dyDescent="0.25">
      <c r="A298" s="14" t="s">
        <v>1752</v>
      </c>
      <c r="B298" t="s">
        <v>5603</v>
      </c>
    </row>
    <row r="299" spans="1:2" x14ac:dyDescent="0.25">
      <c r="A299" s="14" t="s">
        <v>1753</v>
      </c>
      <c r="B299" t="s">
        <v>5604</v>
      </c>
    </row>
    <row r="300" spans="1:2" x14ac:dyDescent="0.25">
      <c r="A300" s="14" t="s">
        <v>1754</v>
      </c>
      <c r="B300" t="s">
        <v>5605</v>
      </c>
    </row>
    <row r="301" spans="1:2" x14ac:dyDescent="0.25">
      <c r="A301" s="14" t="s">
        <v>1755</v>
      </c>
      <c r="B301" t="s">
        <v>5606</v>
      </c>
    </row>
    <row r="302" spans="1:2" x14ac:dyDescent="0.25">
      <c r="A302" s="14" t="s">
        <v>1756</v>
      </c>
      <c r="B302" t="s">
        <v>5607</v>
      </c>
    </row>
    <row r="303" spans="1:2" x14ac:dyDescent="0.25">
      <c r="A303" s="14" t="s">
        <v>1757</v>
      </c>
      <c r="B303" t="s">
        <v>5608</v>
      </c>
    </row>
    <row r="304" spans="1:2" x14ac:dyDescent="0.25">
      <c r="A304" s="14" t="s">
        <v>1758</v>
      </c>
      <c r="B304" t="s">
        <v>5609</v>
      </c>
    </row>
    <row r="305" spans="1:2" x14ac:dyDescent="0.25">
      <c r="A305" s="14" t="s">
        <v>1759</v>
      </c>
      <c r="B305" t="s">
        <v>5610</v>
      </c>
    </row>
    <row r="306" spans="1:2" x14ac:dyDescent="0.25">
      <c r="A306" s="14" t="s">
        <v>1760</v>
      </c>
      <c r="B306" t="s">
        <v>5611</v>
      </c>
    </row>
    <row r="307" spans="1:2" x14ac:dyDescent="0.25">
      <c r="A307" s="14" t="s">
        <v>1761</v>
      </c>
      <c r="B307" t="s">
        <v>5612</v>
      </c>
    </row>
    <row r="308" spans="1:2" x14ac:dyDescent="0.25">
      <c r="A308" s="14" t="s">
        <v>1762</v>
      </c>
      <c r="B308" t="s">
        <v>5613</v>
      </c>
    </row>
    <row r="309" spans="1:2" x14ac:dyDescent="0.25">
      <c r="A309" s="14" t="s">
        <v>1763</v>
      </c>
      <c r="B309" t="s">
        <v>5614</v>
      </c>
    </row>
    <row r="310" spans="1:2" x14ac:dyDescent="0.25">
      <c r="A310" s="14" t="s">
        <v>1764</v>
      </c>
      <c r="B310" t="s">
        <v>5615</v>
      </c>
    </row>
    <row r="311" spans="1:2" x14ac:dyDescent="0.25">
      <c r="A311" s="14" t="s">
        <v>1765</v>
      </c>
      <c r="B311" t="s">
        <v>5616</v>
      </c>
    </row>
    <row r="312" spans="1:2" x14ac:dyDescent="0.25">
      <c r="A312" s="14" t="s">
        <v>1766</v>
      </c>
      <c r="B312" t="s">
        <v>5617</v>
      </c>
    </row>
    <row r="313" spans="1:2" x14ac:dyDescent="0.25">
      <c r="A313" s="14" t="s">
        <v>1767</v>
      </c>
      <c r="B313" t="s">
        <v>5618</v>
      </c>
    </row>
    <row r="314" spans="1:2" x14ac:dyDescent="0.25">
      <c r="A314" s="14" t="s">
        <v>215</v>
      </c>
      <c r="B314" t="s">
        <v>5619</v>
      </c>
    </row>
    <row r="315" spans="1:2" x14ac:dyDescent="0.25">
      <c r="A315" s="14" t="s">
        <v>1768</v>
      </c>
      <c r="B315" t="s">
        <v>5620</v>
      </c>
    </row>
    <row r="316" spans="1:2" x14ac:dyDescent="0.25">
      <c r="A316" s="14" t="s">
        <v>1769</v>
      </c>
      <c r="B316" t="s">
        <v>5621</v>
      </c>
    </row>
    <row r="317" spans="1:2" x14ac:dyDescent="0.25">
      <c r="A317" s="14" t="s">
        <v>1770</v>
      </c>
      <c r="B317" t="s">
        <v>5622</v>
      </c>
    </row>
    <row r="318" spans="1:2" x14ac:dyDescent="0.25">
      <c r="A318" s="14" t="s">
        <v>1771</v>
      </c>
      <c r="B318" t="s">
        <v>5623</v>
      </c>
    </row>
    <row r="319" spans="1:2" x14ac:dyDescent="0.25">
      <c r="A319" s="14" t="s">
        <v>1772</v>
      </c>
      <c r="B319" t="s">
        <v>5624</v>
      </c>
    </row>
    <row r="320" spans="1:2" x14ac:dyDescent="0.25">
      <c r="A320" s="14" t="s">
        <v>1773</v>
      </c>
      <c r="B320" t="s">
        <v>5625</v>
      </c>
    </row>
    <row r="321" spans="1:2" x14ac:dyDescent="0.25">
      <c r="A321" s="14" t="s">
        <v>1774</v>
      </c>
      <c r="B321" t="s">
        <v>5626</v>
      </c>
    </row>
    <row r="322" spans="1:2" x14ac:dyDescent="0.25">
      <c r="A322" s="14" t="s">
        <v>1775</v>
      </c>
      <c r="B322" t="s">
        <v>5627</v>
      </c>
    </row>
    <row r="323" spans="1:2" x14ac:dyDescent="0.25">
      <c r="A323" s="14" t="s">
        <v>1776</v>
      </c>
      <c r="B323" t="s">
        <v>5628</v>
      </c>
    </row>
    <row r="324" spans="1:2" x14ac:dyDescent="0.25">
      <c r="A324" s="14" t="s">
        <v>1777</v>
      </c>
      <c r="B324" t="s">
        <v>5629</v>
      </c>
    </row>
    <row r="325" spans="1:2" x14ac:dyDescent="0.25">
      <c r="A325" s="14" t="s">
        <v>1778</v>
      </c>
      <c r="B325" t="s">
        <v>5630</v>
      </c>
    </row>
    <row r="326" spans="1:2" x14ac:dyDescent="0.25">
      <c r="A326" s="14" t="s">
        <v>1779</v>
      </c>
      <c r="B326" t="s">
        <v>5631</v>
      </c>
    </row>
    <row r="327" spans="1:2" x14ac:dyDescent="0.25">
      <c r="A327" s="14" t="s">
        <v>1780</v>
      </c>
      <c r="B327" t="s">
        <v>5632</v>
      </c>
    </row>
    <row r="328" spans="1:2" x14ac:dyDescent="0.25">
      <c r="A328" s="14" t="s">
        <v>1781</v>
      </c>
      <c r="B328" t="s">
        <v>5633</v>
      </c>
    </row>
    <row r="329" spans="1:2" x14ac:dyDescent="0.25">
      <c r="A329" s="14" t="s">
        <v>1782</v>
      </c>
      <c r="B329" t="s">
        <v>5634</v>
      </c>
    </row>
    <row r="330" spans="1:2" x14ac:dyDescent="0.25">
      <c r="A330" s="14" t="s">
        <v>1783</v>
      </c>
      <c r="B330" t="s">
        <v>5635</v>
      </c>
    </row>
    <row r="331" spans="1:2" x14ac:dyDescent="0.25">
      <c r="A331" s="14" t="s">
        <v>1784</v>
      </c>
      <c r="B331" t="s">
        <v>5636</v>
      </c>
    </row>
    <row r="332" spans="1:2" x14ac:dyDescent="0.25">
      <c r="A332" s="14" t="s">
        <v>1785</v>
      </c>
      <c r="B332" t="s">
        <v>5637</v>
      </c>
    </row>
    <row r="333" spans="1:2" x14ac:dyDescent="0.25">
      <c r="A333" s="14" t="s">
        <v>216</v>
      </c>
      <c r="B333" t="s">
        <v>5638</v>
      </c>
    </row>
    <row r="334" spans="1:2" x14ac:dyDescent="0.25">
      <c r="A334" s="14" t="s">
        <v>1786</v>
      </c>
      <c r="B334" t="s">
        <v>5639</v>
      </c>
    </row>
    <row r="335" spans="1:2" x14ac:dyDescent="0.25">
      <c r="A335" s="14" t="s">
        <v>1787</v>
      </c>
      <c r="B335" t="s">
        <v>5640</v>
      </c>
    </row>
    <row r="336" spans="1:2" x14ac:dyDescent="0.25">
      <c r="A336" s="14" t="s">
        <v>1788</v>
      </c>
      <c r="B336" t="s">
        <v>5641</v>
      </c>
    </row>
    <row r="337" spans="1:2" x14ac:dyDescent="0.25">
      <c r="A337" s="14" t="s">
        <v>1789</v>
      </c>
      <c r="B337" t="s">
        <v>5642</v>
      </c>
    </row>
    <row r="338" spans="1:2" x14ac:dyDescent="0.25">
      <c r="A338" s="14" t="s">
        <v>1790</v>
      </c>
      <c r="B338" t="s">
        <v>5643</v>
      </c>
    </row>
    <row r="339" spans="1:2" x14ac:dyDescent="0.25">
      <c r="A339" s="14" t="s">
        <v>1791</v>
      </c>
      <c r="B339" t="s">
        <v>5644</v>
      </c>
    </row>
    <row r="340" spans="1:2" x14ac:dyDescent="0.25">
      <c r="A340" s="14" t="s">
        <v>1792</v>
      </c>
      <c r="B340" t="s">
        <v>5645</v>
      </c>
    </row>
    <row r="341" spans="1:2" x14ac:dyDescent="0.25">
      <c r="A341" s="14" t="s">
        <v>1793</v>
      </c>
      <c r="B341" t="s">
        <v>5646</v>
      </c>
    </row>
    <row r="342" spans="1:2" x14ac:dyDescent="0.25">
      <c r="A342" s="14" t="s">
        <v>1794</v>
      </c>
      <c r="B342" t="s">
        <v>5647</v>
      </c>
    </row>
    <row r="343" spans="1:2" x14ac:dyDescent="0.25">
      <c r="A343" s="14" t="s">
        <v>1795</v>
      </c>
      <c r="B343" t="s">
        <v>5648</v>
      </c>
    </row>
    <row r="344" spans="1:2" x14ac:dyDescent="0.25">
      <c r="A344" s="14" t="s">
        <v>1796</v>
      </c>
      <c r="B344" t="s">
        <v>5649</v>
      </c>
    </row>
    <row r="345" spans="1:2" x14ac:dyDescent="0.25">
      <c r="A345" s="14" t="s">
        <v>1797</v>
      </c>
      <c r="B345" t="s">
        <v>5650</v>
      </c>
    </row>
    <row r="346" spans="1:2" x14ac:dyDescent="0.25">
      <c r="A346" s="14" t="s">
        <v>1798</v>
      </c>
      <c r="B346" t="s">
        <v>5651</v>
      </c>
    </row>
    <row r="347" spans="1:2" x14ac:dyDescent="0.25">
      <c r="A347" s="14" t="s">
        <v>1799</v>
      </c>
      <c r="B347" t="s">
        <v>5652</v>
      </c>
    </row>
    <row r="348" spans="1:2" x14ac:dyDescent="0.25">
      <c r="A348" s="14" t="s">
        <v>1800</v>
      </c>
      <c r="B348" t="s">
        <v>5653</v>
      </c>
    </row>
    <row r="349" spans="1:2" x14ac:dyDescent="0.25">
      <c r="A349" s="14" t="s">
        <v>1801</v>
      </c>
      <c r="B349" t="s">
        <v>5654</v>
      </c>
    </row>
    <row r="350" spans="1:2" x14ac:dyDescent="0.25">
      <c r="A350" s="14" t="s">
        <v>1802</v>
      </c>
      <c r="B350" t="s">
        <v>5655</v>
      </c>
    </row>
    <row r="351" spans="1:2" x14ac:dyDescent="0.25">
      <c r="A351" s="14" t="s">
        <v>1803</v>
      </c>
      <c r="B351" t="s">
        <v>5656</v>
      </c>
    </row>
    <row r="352" spans="1:2" x14ac:dyDescent="0.25">
      <c r="A352" s="14" t="s">
        <v>1804</v>
      </c>
      <c r="B352" t="s">
        <v>5657</v>
      </c>
    </row>
    <row r="353" spans="1:2" x14ac:dyDescent="0.25">
      <c r="A353" s="14" t="s">
        <v>1805</v>
      </c>
      <c r="B353" t="s">
        <v>5658</v>
      </c>
    </row>
    <row r="354" spans="1:2" x14ac:dyDescent="0.25">
      <c r="A354" s="14" t="s">
        <v>1806</v>
      </c>
      <c r="B354" t="s">
        <v>5659</v>
      </c>
    </row>
    <row r="355" spans="1:2" x14ac:dyDescent="0.25">
      <c r="A355" s="14" t="s">
        <v>1807</v>
      </c>
      <c r="B355" t="s">
        <v>5660</v>
      </c>
    </row>
    <row r="356" spans="1:2" x14ac:dyDescent="0.25">
      <c r="A356" s="14" t="s">
        <v>1808</v>
      </c>
      <c r="B356" t="s">
        <v>5661</v>
      </c>
    </row>
    <row r="357" spans="1:2" x14ac:dyDescent="0.25">
      <c r="A357" s="14" t="s">
        <v>1809</v>
      </c>
      <c r="B357" t="s">
        <v>5662</v>
      </c>
    </row>
    <row r="358" spans="1:2" x14ac:dyDescent="0.25">
      <c r="A358" s="14" t="s">
        <v>1810</v>
      </c>
      <c r="B358" t="s">
        <v>5663</v>
      </c>
    </row>
    <row r="359" spans="1:2" x14ac:dyDescent="0.25">
      <c r="A359" s="14" t="s">
        <v>1811</v>
      </c>
      <c r="B359" t="s">
        <v>5664</v>
      </c>
    </row>
    <row r="360" spans="1:2" x14ac:dyDescent="0.25">
      <c r="A360" s="14" t="s">
        <v>1812</v>
      </c>
      <c r="B360" t="s">
        <v>5665</v>
      </c>
    </row>
    <row r="361" spans="1:2" x14ac:dyDescent="0.25">
      <c r="A361" s="14" t="s">
        <v>1813</v>
      </c>
      <c r="B361" t="s">
        <v>5666</v>
      </c>
    </row>
    <row r="362" spans="1:2" x14ac:dyDescent="0.25">
      <c r="A362" s="14" t="s">
        <v>1814</v>
      </c>
      <c r="B362" t="s">
        <v>5667</v>
      </c>
    </row>
    <row r="363" spans="1:2" x14ac:dyDescent="0.25">
      <c r="A363" s="14" t="s">
        <v>1815</v>
      </c>
      <c r="B363" t="s">
        <v>5668</v>
      </c>
    </row>
    <row r="364" spans="1:2" x14ac:dyDescent="0.25">
      <c r="A364" s="14" t="s">
        <v>1816</v>
      </c>
      <c r="B364" t="s">
        <v>5669</v>
      </c>
    </row>
    <row r="365" spans="1:2" x14ac:dyDescent="0.25">
      <c r="A365" s="14" t="s">
        <v>1817</v>
      </c>
      <c r="B365" t="s">
        <v>5670</v>
      </c>
    </row>
    <row r="366" spans="1:2" x14ac:dyDescent="0.25">
      <c r="A366" s="14" t="s">
        <v>1818</v>
      </c>
      <c r="B366" t="s">
        <v>5671</v>
      </c>
    </row>
    <row r="367" spans="1:2" x14ac:dyDescent="0.25">
      <c r="A367" s="14" t="s">
        <v>1819</v>
      </c>
      <c r="B367" t="s">
        <v>5672</v>
      </c>
    </row>
    <row r="368" spans="1:2" x14ac:dyDescent="0.25">
      <c r="A368" s="14" t="s">
        <v>1820</v>
      </c>
      <c r="B368" t="s">
        <v>5673</v>
      </c>
    </row>
    <row r="369" spans="1:2" x14ac:dyDescent="0.25">
      <c r="A369" s="14" t="s">
        <v>1821</v>
      </c>
      <c r="B369" t="s">
        <v>5674</v>
      </c>
    </row>
    <row r="370" spans="1:2" x14ac:dyDescent="0.25">
      <c r="A370" s="14" t="s">
        <v>1822</v>
      </c>
      <c r="B370" t="s">
        <v>5675</v>
      </c>
    </row>
    <row r="371" spans="1:2" x14ac:dyDescent="0.25">
      <c r="A371" s="14" t="s">
        <v>1823</v>
      </c>
      <c r="B371" t="s">
        <v>5676</v>
      </c>
    </row>
    <row r="372" spans="1:2" x14ac:dyDescent="0.25">
      <c r="A372" s="14" t="s">
        <v>1824</v>
      </c>
      <c r="B372" t="s">
        <v>5677</v>
      </c>
    </row>
    <row r="373" spans="1:2" x14ac:dyDescent="0.25">
      <c r="A373" s="14" t="s">
        <v>1825</v>
      </c>
      <c r="B373" t="s">
        <v>5678</v>
      </c>
    </row>
    <row r="374" spans="1:2" x14ac:dyDescent="0.25">
      <c r="A374" s="14" t="s">
        <v>1826</v>
      </c>
      <c r="B374" t="s">
        <v>5679</v>
      </c>
    </row>
    <row r="375" spans="1:2" x14ac:dyDescent="0.25">
      <c r="A375" s="14" t="s">
        <v>1827</v>
      </c>
      <c r="B375" t="s">
        <v>5680</v>
      </c>
    </row>
    <row r="376" spans="1:2" x14ac:dyDescent="0.25">
      <c r="A376" s="14" t="s">
        <v>1828</v>
      </c>
      <c r="B376" t="s">
        <v>5681</v>
      </c>
    </row>
    <row r="377" spans="1:2" x14ac:dyDescent="0.25">
      <c r="A377" s="14" t="s">
        <v>1829</v>
      </c>
      <c r="B377" t="s">
        <v>5682</v>
      </c>
    </row>
    <row r="378" spans="1:2" x14ac:dyDescent="0.25">
      <c r="A378" s="14" t="s">
        <v>1830</v>
      </c>
      <c r="B378" t="s">
        <v>5683</v>
      </c>
    </row>
    <row r="379" spans="1:2" x14ac:dyDescent="0.25">
      <c r="A379" s="14" t="s">
        <v>1831</v>
      </c>
      <c r="B379" t="s">
        <v>5684</v>
      </c>
    </row>
    <row r="380" spans="1:2" x14ac:dyDescent="0.25">
      <c r="A380" s="14" t="s">
        <v>1832</v>
      </c>
      <c r="B380" t="s">
        <v>5685</v>
      </c>
    </row>
    <row r="381" spans="1:2" x14ac:dyDescent="0.25">
      <c r="A381" s="14" t="s">
        <v>1833</v>
      </c>
      <c r="B381" t="s">
        <v>5686</v>
      </c>
    </row>
    <row r="382" spans="1:2" x14ac:dyDescent="0.25">
      <c r="A382" s="14" t="s">
        <v>1834</v>
      </c>
      <c r="B382" t="s">
        <v>5687</v>
      </c>
    </row>
    <row r="383" spans="1:2" x14ac:dyDescent="0.25">
      <c r="A383" s="14" t="s">
        <v>1835</v>
      </c>
      <c r="B383" t="s">
        <v>5688</v>
      </c>
    </row>
    <row r="384" spans="1:2" x14ac:dyDescent="0.25">
      <c r="A384" s="14" t="s">
        <v>1836</v>
      </c>
      <c r="B384" t="s">
        <v>5689</v>
      </c>
    </row>
    <row r="385" spans="1:2" x14ac:dyDescent="0.25">
      <c r="A385" s="14" t="s">
        <v>1837</v>
      </c>
      <c r="B385" t="s">
        <v>5690</v>
      </c>
    </row>
    <row r="386" spans="1:2" x14ac:dyDescent="0.25">
      <c r="A386" s="14" t="s">
        <v>217</v>
      </c>
      <c r="B386" t="s">
        <v>5691</v>
      </c>
    </row>
    <row r="387" spans="1:2" x14ac:dyDescent="0.25">
      <c r="A387" s="14" t="s">
        <v>1851</v>
      </c>
      <c r="B387" t="s">
        <v>5692</v>
      </c>
    </row>
    <row r="388" spans="1:2" x14ac:dyDescent="0.25">
      <c r="A388" s="14" t="s">
        <v>1852</v>
      </c>
      <c r="B388" t="s">
        <v>5693</v>
      </c>
    </row>
    <row r="389" spans="1:2" x14ac:dyDescent="0.25">
      <c r="A389" s="14" t="s">
        <v>218</v>
      </c>
      <c r="B389" t="s">
        <v>5694</v>
      </c>
    </row>
    <row r="390" spans="1:2" x14ac:dyDescent="0.25">
      <c r="A390" s="14" t="s">
        <v>1853</v>
      </c>
      <c r="B390" t="s">
        <v>5695</v>
      </c>
    </row>
    <row r="391" spans="1:2" x14ac:dyDescent="0.25">
      <c r="A391" s="14" t="s">
        <v>219</v>
      </c>
      <c r="B391" t="s">
        <v>5696</v>
      </c>
    </row>
    <row r="392" spans="1:2" x14ac:dyDescent="0.25">
      <c r="A392" s="14" t="s">
        <v>220</v>
      </c>
      <c r="B392" t="s">
        <v>5697</v>
      </c>
    </row>
    <row r="393" spans="1:2" x14ac:dyDescent="0.25">
      <c r="A393" s="14" t="s">
        <v>1854</v>
      </c>
      <c r="B393" t="s">
        <v>5693</v>
      </c>
    </row>
    <row r="394" spans="1:2" x14ac:dyDescent="0.25">
      <c r="A394" s="14" t="s">
        <v>1855</v>
      </c>
      <c r="B394" t="s">
        <v>5698</v>
      </c>
    </row>
    <row r="395" spans="1:2" x14ac:dyDescent="0.25">
      <c r="A395" s="14" t="s">
        <v>1856</v>
      </c>
      <c r="B395" t="s">
        <v>5699</v>
      </c>
    </row>
    <row r="396" spans="1:2" x14ac:dyDescent="0.25">
      <c r="A396" s="14" t="s">
        <v>1857</v>
      </c>
      <c r="B396" t="s">
        <v>5700</v>
      </c>
    </row>
    <row r="397" spans="1:2" x14ac:dyDescent="0.25">
      <c r="A397" s="14" t="s">
        <v>1858</v>
      </c>
      <c r="B397" t="s">
        <v>5701</v>
      </c>
    </row>
    <row r="398" spans="1:2" x14ac:dyDescent="0.25">
      <c r="A398" s="14" t="s">
        <v>221</v>
      </c>
      <c r="B398" t="s">
        <v>5695</v>
      </c>
    </row>
    <row r="399" spans="1:2" x14ac:dyDescent="0.25">
      <c r="A399" s="14" t="s">
        <v>1859</v>
      </c>
      <c r="B399" t="s">
        <v>5701</v>
      </c>
    </row>
    <row r="400" spans="1:2" x14ac:dyDescent="0.25">
      <c r="A400" s="14" t="s">
        <v>222</v>
      </c>
      <c r="B400" t="s">
        <v>5702</v>
      </c>
    </row>
    <row r="401" spans="1:2" x14ac:dyDescent="0.25">
      <c r="A401" s="14" t="s">
        <v>223</v>
      </c>
      <c r="B401" t="s">
        <v>5703</v>
      </c>
    </row>
    <row r="402" spans="1:2" x14ac:dyDescent="0.25">
      <c r="A402" s="14" t="s">
        <v>224</v>
      </c>
      <c r="B402" t="s">
        <v>5700</v>
      </c>
    </row>
    <row r="403" spans="1:2" x14ac:dyDescent="0.25">
      <c r="A403" s="14" t="s">
        <v>225</v>
      </c>
      <c r="B403" t="s">
        <v>5704</v>
      </c>
    </row>
    <row r="404" spans="1:2" x14ac:dyDescent="0.25">
      <c r="A404" s="14" t="s">
        <v>1860</v>
      </c>
      <c r="B404" t="s">
        <v>5705</v>
      </c>
    </row>
    <row r="405" spans="1:2" x14ac:dyDescent="0.25">
      <c r="A405" s="14" t="s">
        <v>226</v>
      </c>
      <c r="B405" t="s">
        <v>5706</v>
      </c>
    </row>
    <row r="406" spans="1:2" x14ac:dyDescent="0.25">
      <c r="A406" s="14" t="s">
        <v>227</v>
      </c>
      <c r="B406" t="s">
        <v>5707</v>
      </c>
    </row>
    <row r="407" spans="1:2" x14ac:dyDescent="0.25">
      <c r="A407" s="14" t="s">
        <v>1861</v>
      </c>
      <c r="B407" t="s">
        <v>5693</v>
      </c>
    </row>
    <row r="408" spans="1:2" x14ac:dyDescent="0.25">
      <c r="A408" s="14" t="s">
        <v>1862</v>
      </c>
      <c r="B408" t="s">
        <v>5708</v>
      </c>
    </row>
    <row r="409" spans="1:2" x14ac:dyDescent="0.25">
      <c r="A409" s="14" t="s">
        <v>228</v>
      </c>
      <c r="B409" t="s">
        <v>5709</v>
      </c>
    </row>
    <row r="410" spans="1:2" x14ac:dyDescent="0.25">
      <c r="A410" s="14" t="s">
        <v>1863</v>
      </c>
      <c r="B410" t="s">
        <v>5706</v>
      </c>
    </row>
    <row r="411" spans="1:2" x14ac:dyDescent="0.25">
      <c r="A411" s="14" t="s">
        <v>1864</v>
      </c>
      <c r="B411" t="s">
        <v>5710</v>
      </c>
    </row>
    <row r="412" spans="1:2" x14ac:dyDescent="0.25">
      <c r="A412" s="14" t="s">
        <v>1866</v>
      </c>
      <c r="B412" t="s">
        <v>5711</v>
      </c>
    </row>
    <row r="413" spans="1:2" x14ac:dyDescent="0.25">
      <c r="A413" s="14" t="s">
        <v>1867</v>
      </c>
      <c r="B413" t="s">
        <v>5712</v>
      </c>
    </row>
    <row r="414" spans="1:2" x14ac:dyDescent="0.25">
      <c r="A414" s="14" t="s">
        <v>1868</v>
      </c>
      <c r="B414" t="s">
        <v>5713</v>
      </c>
    </row>
    <row r="415" spans="1:2" x14ac:dyDescent="0.25">
      <c r="A415" s="14" t="s">
        <v>1869</v>
      </c>
      <c r="B415" t="s">
        <v>5714</v>
      </c>
    </row>
    <row r="416" spans="1:2" x14ac:dyDescent="0.25">
      <c r="A416" s="14" t="s">
        <v>1870</v>
      </c>
      <c r="B416" t="s">
        <v>5715</v>
      </c>
    </row>
    <row r="417" spans="1:2" x14ac:dyDescent="0.25">
      <c r="A417" s="14" t="s">
        <v>1871</v>
      </c>
      <c r="B417" t="s">
        <v>5716</v>
      </c>
    </row>
    <row r="418" spans="1:2" x14ac:dyDescent="0.25">
      <c r="A418" s="14" t="s">
        <v>230</v>
      </c>
      <c r="B418" t="s">
        <v>5717</v>
      </c>
    </row>
    <row r="419" spans="1:2" x14ac:dyDescent="0.25">
      <c r="A419" s="14" t="s">
        <v>231</v>
      </c>
      <c r="B419" t="s">
        <v>5718</v>
      </c>
    </row>
    <row r="420" spans="1:2" x14ac:dyDescent="0.25">
      <c r="A420" s="14" t="s">
        <v>232</v>
      </c>
      <c r="B420" t="s">
        <v>5719</v>
      </c>
    </row>
    <row r="421" spans="1:2" x14ac:dyDescent="0.25">
      <c r="A421" s="14" t="s">
        <v>1883</v>
      </c>
      <c r="B421" t="s">
        <v>5720</v>
      </c>
    </row>
    <row r="422" spans="1:2" x14ac:dyDescent="0.25">
      <c r="A422" s="14" t="s">
        <v>1884</v>
      </c>
      <c r="B422" t="s">
        <v>5721</v>
      </c>
    </row>
    <row r="423" spans="1:2" x14ac:dyDescent="0.25">
      <c r="A423" s="14" t="s">
        <v>233</v>
      </c>
      <c r="B423" t="s">
        <v>5722</v>
      </c>
    </row>
    <row r="424" spans="1:2" x14ac:dyDescent="0.25">
      <c r="A424" s="14" t="s">
        <v>234</v>
      </c>
      <c r="B424" t="s">
        <v>5723</v>
      </c>
    </row>
    <row r="425" spans="1:2" x14ac:dyDescent="0.25">
      <c r="A425" s="14" t="s">
        <v>1885</v>
      </c>
      <c r="B425" t="s">
        <v>5724</v>
      </c>
    </row>
    <row r="426" spans="1:2" x14ac:dyDescent="0.25">
      <c r="A426" s="14" t="s">
        <v>235</v>
      </c>
      <c r="B426" t="s">
        <v>5725</v>
      </c>
    </row>
    <row r="427" spans="1:2" x14ac:dyDescent="0.25">
      <c r="A427" s="14" t="s">
        <v>236</v>
      </c>
      <c r="B427" t="s">
        <v>5726</v>
      </c>
    </row>
    <row r="428" spans="1:2" x14ac:dyDescent="0.25">
      <c r="A428" s="14" t="s">
        <v>1886</v>
      </c>
      <c r="B428" t="s">
        <v>5727</v>
      </c>
    </row>
    <row r="429" spans="1:2" x14ac:dyDescent="0.25">
      <c r="A429" s="14" t="s">
        <v>1887</v>
      </c>
      <c r="B429" t="s">
        <v>5728</v>
      </c>
    </row>
    <row r="430" spans="1:2" x14ac:dyDescent="0.25">
      <c r="A430" s="14" t="s">
        <v>1888</v>
      </c>
      <c r="B430" t="s">
        <v>5729</v>
      </c>
    </row>
    <row r="431" spans="1:2" x14ac:dyDescent="0.25">
      <c r="A431" s="14" t="s">
        <v>237</v>
      </c>
      <c r="B431" t="s">
        <v>5530</v>
      </c>
    </row>
    <row r="432" spans="1:2" x14ac:dyDescent="0.25">
      <c r="A432" s="14" t="s">
        <v>1889</v>
      </c>
      <c r="B432" t="s">
        <v>5730</v>
      </c>
    </row>
    <row r="433" spans="1:2" x14ac:dyDescent="0.25">
      <c r="A433" s="14" t="s">
        <v>238</v>
      </c>
      <c r="B433" t="s">
        <v>5731</v>
      </c>
    </row>
    <row r="434" spans="1:2" x14ac:dyDescent="0.25">
      <c r="A434" s="14" t="s">
        <v>1890</v>
      </c>
      <c r="B434" t="s">
        <v>5732</v>
      </c>
    </row>
    <row r="435" spans="1:2" x14ac:dyDescent="0.25">
      <c r="A435" s="14" t="s">
        <v>1891</v>
      </c>
      <c r="B435" t="s">
        <v>5733</v>
      </c>
    </row>
    <row r="436" spans="1:2" x14ac:dyDescent="0.25">
      <c r="A436" s="14" t="s">
        <v>1892</v>
      </c>
      <c r="B436" t="s">
        <v>5734</v>
      </c>
    </row>
    <row r="437" spans="1:2" x14ac:dyDescent="0.25">
      <c r="A437" s="14" t="s">
        <v>1893</v>
      </c>
      <c r="B437" t="s">
        <v>5735</v>
      </c>
    </row>
    <row r="438" spans="1:2" x14ac:dyDescent="0.25">
      <c r="A438" s="14" t="s">
        <v>239</v>
      </c>
      <c r="B438" t="s">
        <v>5736</v>
      </c>
    </row>
    <row r="439" spans="1:2" x14ac:dyDescent="0.25">
      <c r="A439" s="14" t="s">
        <v>1894</v>
      </c>
      <c r="B439" t="s">
        <v>5737</v>
      </c>
    </row>
    <row r="440" spans="1:2" x14ac:dyDescent="0.25">
      <c r="A440" s="14" t="s">
        <v>240</v>
      </c>
      <c r="B440" t="s">
        <v>5738</v>
      </c>
    </row>
    <row r="441" spans="1:2" x14ac:dyDescent="0.25">
      <c r="A441" s="14" t="s">
        <v>1895</v>
      </c>
      <c r="B441" t="s">
        <v>5739</v>
      </c>
    </row>
    <row r="442" spans="1:2" x14ac:dyDescent="0.25">
      <c r="A442" s="14" t="s">
        <v>241</v>
      </c>
      <c r="B442" t="s">
        <v>5740</v>
      </c>
    </row>
    <row r="443" spans="1:2" x14ac:dyDescent="0.25">
      <c r="A443" s="14" t="s">
        <v>242</v>
      </c>
      <c r="B443" t="s">
        <v>5741</v>
      </c>
    </row>
    <row r="444" spans="1:2" x14ac:dyDescent="0.25">
      <c r="A444" s="14" t="s">
        <v>243</v>
      </c>
      <c r="B444" t="s">
        <v>5742</v>
      </c>
    </row>
    <row r="445" spans="1:2" x14ac:dyDescent="0.25">
      <c r="A445" s="14" t="s">
        <v>1896</v>
      </c>
      <c r="B445" t="s">
        <v>5743</v>
      </c>
    </row>
    <row r="446" spans="1:2" x14ac:dyDescent="0.25">
      <c r="A446" s="14" t="s">
        <v>244</v>
      </c>
      <c r="B446" t="s">
        <v>5744</v>
      </c>
    </row>
    <row r="447" spans="1:2" x14ac:dyDescent="0.25">
      <c r="A447" s="14" t="s">
        <v>245</v>
      </c>
      <c r="B447" t="s">
        <v>5745</v>
      </c>
    </row>
    <row r="448" spans="1:2" x14ac:dyDescent="0.25">
      <c r="A448" s="14" t="s">
        <v>1897</v>
      </c>
      <c r="B448" t="s">
        <v>5746</v>
      </c>
    </row>
    <row r="449" spans="1:2" x14ac:dyDescent="0.25">
      <c r="A449" s="14" t="s">
        <v>1898</v>
      </c>
      <c r="B449" t="s">
        <v>5747</v>
      </c>
    </row>
    <row r="450" spans="1:2" x14ac:dyDescent="0.25">
      <c r="A450" s="14" t="s">
        <v>1899</v>
      </c>
      <c r="B450" t="s">
        <v>5748</v>
      </c>
    </row>
    <row r="451" spans="1:2" x14ac:dyDescent="0.25">
      <c r="A451" s="14" t="s">
        <v>246</v>
      </c>
      <c r="B451" t="s">
        <v>5749</v>
      </c>
    </row>
    <row r="452" spans="1:2" x14ac:dyDescent="0.25">
      <c r="A452" s="14" t="s">
        <v>247</v>
      </c>
      <c r="B452" t="s">
        <v>5750</v>
      </c>
    </row>
    <row r="453" spans="1:2" x14ac:dyDescent="0.25">
      <c r="A453" s="14" t="s">
        <v>1900</v>
      </c>
      <c r="B453" t="s">
        <v>5523</v>
      </c>
    </row>
    <row r="454" spans="1:2" x14ac:dyDescent="0.25">
      <c r="A454" s="14" t="s">
        <v>1901</v>
      </c>
      <c r="B454" t="s">
        <v>5751</v>
      </c>
    </row>
    <row r="455" spans="1:2" x14ac:dyDescent="0.25">
      <c r="A455" s="14" t="s">
        <v>1902</v>
      </c>
      <c r="B455" t="s">
        <v>5752</v>
      </c>
    </row>
    <row r="456" spans="1:2" x14ac:dyDescent="0.25">
      <c r="A456" s="14" t="s">
        <v>248</v>
      </c>
      <c r="B456" t="s">
        <v>5527</v>
      </c>
    </row>
    <row r="457" spans="1:2" x14ac:dyDescent="0.25">
      <c r="A457" s="14" t="s">
        <v>249</v>
      </c>
      <c r="B457" t="s">
        <v>5753</v>
      </c>
    </row>
    <row r="458" spans="1:2" x14ac:dyDescent="0.25">
      <c r="A458" s="14" t="s">
        <v>1903</v>
      </c>
      <c r="B458" t="s">
        <v>5543</v>
      </c>
    </row>
    <row r="459" spans="1:2" x14ac:dyDescent="0.25">
      <c r="A459" s="14" t="s">
        <v>1904</v>
      </c>
      <c r="B459" t="s">
        <v>5754</v>
      </c>
    </row>
    <row r="460" spans="1:2" x14ac:dyDescent="0.25">
      <c r="A460" s="14" t="s">
        <v>1905</v>
      </c>
      <c r="B460" t="s">
        <v>5755</v>
      </c>
    </row>
    <row r="461" spans="1:2" x14ac:dyDescent="0.25">
      <c r="A461" s="14" t="s">
        <v>1906</v>
      </c>
      <c r="B461" t="s">
        <v>5756</v>
      </c>
    </row>
    <row r="462" spans="1:2" x14ac:dyDescent="0.25">
      <c r="A462" s="14" t="s">
        <v>1907</v>
      </c>
      <c r="B462" t="s">
        <v>5757</v>
      </c>
    </row>
    <row r="463" spans="1:2" x14ac:dyDescent="0.25">
      <c r="A463" s="14" t="s">
        <v>1908</v>
      </c>
      <c r="B463" t="s">
        <v>5532</v>
      </c>
    </row>
    <row r="464" spans="1:2" x14ac:dyDescent="0.25">
      <c r="A464" s="14" t="s">
        <v>1909</v>
      </c>
      <c r="B464" t="s">
        <v>5534</v>
      </c>
    </row>
    <row r="465" spans="1:2" x14ac:dyDescent="0.25">
      <c r="A465" s="14" t="s">
        <v>1910</v>
      </c>
      <c r="B465" t="s">
        <v>5758</v>
      </c>
    </row>
    <row r="466" spans="1:2" x14ac:dyDescent="0.25">
      <c r="A466" s="14" t="s">
        <v>1911</v>
      </c>
      <c r="B466" t="s">
        <v>5759</v>
      </c>
    </row>
    <row r="467" spans="1:2" x14ac:dyDescent="0.25">
      <c r="A467" s="14" t="s">
        <v>250</v>
      </c>
      <c r="B467" t="s">
        <v>5760</v>
      </c>
    </row>
    <row r="468" spans="1:2" x14ac:dyDescent="0.25">
      <c r="A468" s="14" t="s">
        <v>1912</v>
      </c>
      <c r="B468" t="s">
        <v>5546</v>
      </c>
    </row>
    <row r="469" spans="1:2" x14ac:dyDescent="0.25">
      <c r="A469" s="14" t="s">
        <v>1913</v>
      </c>
      <c r="B469" t="s">
        <v>5761</v>
      </c>
    </row>
    <row r="470" spans="1:2" x14ac:dyDescent="0.25">
      <c r="A470" s="14" t="s">
        <v>1914</v>
      </c>
      <c r="B470" t="s">
        <v>5762</v>
      </c>
    </row>
    <row r="471" spans="1:2" x14ac:dyDescent="0.25">
      <c r="A471" s="14" t="s">
        <v>1915</v>
      </c>
      <c r="B471" t="s">
        <v>5763</v>
      </c>
    </row>
    <row r="472" spans="1:2" x14ac:dyDescent="0.25">
      <c r="A472" s="14" t="s">
        <v>1916</v>
      </c>
      <c r="B472" t="s">
        <v>5764</v>
      </c>
    </row>
    <row r="473" spans="1:2" x14ac:dyDescent="0.25">
      <c r="A473" s="14" t="s">
        <v>1917</v>
      </c>
      <c r="B473" t="s">
        <v>5765</v>
      </c>
    </row>
    <row r="474" spans="1:2" x14ac:dyDescent="0.25">
      <c r="A474" s="14" t="s">
        <v>1918</v>
      </c>
      <c r="B474" t="s">
        <v>5766</v>
      </c>
    </row>
    <row r="475" spans="1:2" x14ac:dyDescent="0.25">
      <c r="A475" s="14" t="s">
        <v>1919</v>
      </c>
      <c r="B475" t="s">
        <v>5767</v>
      </c>
    </row>
    <row r="476" spans="1:2" x14ac:dyDescent="0.25">
      <c r="A476" s="14" t="s">
        <v>1920</v>
      </c>
      <c r="B476" t="s">
        <v>5768</v>
      </c>
    </row>
    <row r="477" spans="1:2" x14ac:dyDescent="0.25">
      <c r="A477" s="14" t="s">
        <v>1921</v>
      </c>
      <c r="B477" t="s">
        <v>5769</v>
      </c>
    </row>
    <row r="478" spans="1:2" x14ac:dyDescent="0.25">
      <c r="A478" s="14" t="s">
        <v>1922</v>
      </c>
      <c r="B478" t="s">
        <v>5770</v>
      </c>
    </row>
    <row r="479" spans="1:2" x14ac:dyDescent="0.25">
      <c r="A479" s="14" t="s">
        <v>1923</v>
      </c>
      <c r="B479" t="s">
        <v>5771</v>
      </c>
    </row>
    <row r="480" spans="1:2" x14ac:dyDescent="0.25">
      <c r="A480" s="14" t="s">
        <v>1924</v>
      </c>
      <c r="B480" t="s">
        <v>5772</v>
      </c>
    </row>
    <row r="481" spans="1:2" x14ac:dyDescent="0.25">
      <c r="A481" s="14" t="s">
        <v>1925</v>
      </c>
      <c r="B481" t="s">
        <v>5773</v>
      </c>
    </row>
    <row r="482" spans="1:2" x14ac:dyDescent="0.25">
      <c r="A482" s="14" t="s">
        <v>1926</v>
      </c>
      <c r="B482" t="s">
        <v>5774</v>
      </c>
    </row>
    <row r="483" spans="1:2" x14ac:dyDescent="0.25">
      <c r="A483" s="14" t="s">
        <v>1927</v>
      </c>
      <c r="B483" t="s">
        <v>5775</v>
      </c>
    </row>
    <row r="484" spans="1:2" x14ac:dyDescent="0.25">
      <c r="A484" s="14" t="s">
        <v>1928</v>
      </c>
      <c r="B484" t="s">
        <v>5776</v>
      </c>
    </row>
    <row r="485" spans="1:2" x14ac:dyDescent="0.25">
      <c r="A485" s="14" t="s">
        <v>1929</v>
      </c>
      <c r="B485" t="s">
        <v>5777</v>
      </c>
    </row>
    <row r="486" spans="1:2" x14ac:dyDescent="0.25">
      <c r="A486" s="14" t="s">
        <v>1930</v>
      </c>
      <c r="B486" t="s">
        <v>5778</v>
      </c>
    </row>
    <row r="487" spans="1:2" x14ac:dyDescent="0.25">
      <c r="A487" s="14" t="s">
        <v>1931</v>
      </c>
      <c r="B487" t="s">
        <v>5779</v>
      </c>
    </row>
    <row r="488" spans="1:2" x14ac:dyDescent="0.25">
      <c r="A488" s="14" t="s">
        <v>1932</v>
      </c>
      <c r="B488" t="s">
        <v>5780</v>
      </c>
    </row>
    <row r="489" spans="1:2" x14ac:dyDescent="0.25">
      <c r="A489" s="14" t="s">
        <v>1933</v>
      </c>
      <c r="B489" t="s">
        <v>5781</v>
      </c>
    </row>
    <row r="490" spans="1:2" x14ac:dyDescent="0.25">
      <c r="A490" s="14" t="s">
        <v>1934</v>
      </c>
      <c r="B490" t="s">
        <v>5782</v>
      </c>
    </row>
    <row r="491" spans="1:2" x14ac:dyDescent="0.25">
      <c r="A491" s="14" t="s">
        <v>1935</v>
      </c>
      <c r="B491" t="s">
        <v>5783</v>
      </c>
    </row>
    <row r="492" spans="1:2" x14ac:dyDescent="0.25">
      <c r="A492" s="14" t="s">
        <v>1936</v>
      </c>
      <c r="B492" t="s">
        <v>5784</v>
      </c>
    </row>
    <row r="493" spans="1:2" x14ac:dyDescent="0.25">
      <c r="A493" s="14" t="s">
        <v>1937</v>
      </c>
      <c r="B493" t="s">
        <v>5785</v>
      </c>
    </row>
    <row r="494" spans="1:2" x14ac:dyDescent="0.25">
      <c r="A494" s="14" t="s">
        <v>1938</v>
      </c>
      <c r="B494" t="s">
        <v>5786</v>
      </c>
    </row>
    <row r="495" spans="1:2" x14ac:dyDescent="0.25">
      <c r="A495" s="14" t="s">
        <v>1939</v>
      </c>
      <c r="B495" t="s">
        <v>5787</v>
      </c>
    </row>
    <row r="496" spans="1:2" x14ac:dyDescent="0.25">
      <c r="A496" s="14" t="s">
        <v>1940</v>
      </c>
      <c r="B496" t="s">
        <v>5788</v>
      </c>
    </row>
    <row r="497" spans="1:2" x14ac:dyDescent="0.25">
      <c r="A497" s="14" t="s">
        <v>1941</v>
      </c>
      <c r="B497" t="s">
        <v>5789</v>
      </c>
    </row>
    <row r="498" spans="1:2" x14ac:dyDescent="0.25">
      <c r="A498" s="14" t="s">
        <v>1942</v>
      </c>
      <c r="B498" t="s">
        <v>5790</v>
      </c>
    </row>
    <row r="499" spans="1:2" x14ac:dyDescent="0.25">
      <c r="A499" s="14" t="s">
        <v>1943</v>
      </c>
      <c r="B499" t="s">
        <v>5791</v>
      </c>
    </row>
    <row r="500" spans="1:2" x14ac:dyDescent="0.25">
      <c r="A500" s="14" t="s">
        <v>1944</v>
      </c>
      <c r="B500" t="s">
        <v>5792</v>
      </c>
    </row>
    <row r="501" spans="1:2" x14ac:dyDescent="0.25">
      <c r="A501" s="14" t="s">
        <v>1945</v>
      </c>
      <c r="B501" t="s">
        <v>5793</v>
      </c>
    </row>
    <row r="502" spans="1:2" x14ac:dyDescent="0.25">
      <c r="A502" s="14" t="s">
        <v>1946</v>
      </c>
      <c r="B502" t="s">
        <v>5794</v>
      </c>
    </row>
    <row r="503" spans="1:2" x14ac:dyDescent="0.25">
      <c r="A503" s="14" t="s">
        <v>1947</v>
      </c>
      <c r="B503" t="s">
        <v>5795</v>
      </c>
    </row>
    <row r="504" spans="1:2" x14ac:dyDescent="0.25">
      <c r="A504" s="14" t="s">
        <v>251</v>
      </c>
      <c r="B504" t="s">
        <v>5796</v>
      </c>
    </row>
    <row r="505" spans="1:2" x14ac:dyDescent="0.25">
      <c r="A505" s="14" t="s">
        <v>1948</v>
      </c>
      <c r="B505" t="s">
        <v>5797</v>
      </c>
    </row>
    <row r="506" spans="1:2" x14ac:dyDescent="0.25">
      <c r="A506" s="14" t="s">
        <v>1949</v>
      </c>
      <c r="B506" t="s">
        <v>5798</v>
      </c>
    </row>
    <row r="507" spans="1:2" x14ac:dyDescent="0.25">
      <c r="A507" s="14" t="s">
        <v>1950</v>
      </c>
      <c r="B507" t="s">
        <v>5799</v>
      </c>
    </row>
    <row r="508" spans="1:2" x14ac:dyDescent="0.25">
      <c r="A508" s="14" t="s">
        <v>1951</v>
      </c>
      <c r="B508" t="s">
        <v>5800</v>
      </c>
    </row>
    <row r="509" spans="1:2" x14ac:dyDescent="0.25">
      <c r="A509" s="14" t="s">
        <v>1952</v>
      </c>
      <c r="B509" t="s">
        <v>5801</v>
      </c>
    </row>
    <row r="510" spans="1:2" x14ac:dyDescent="0.25">
      <c r="A510" s="14" t="s">
        <v>1953</v>
      </c>
      <c r="B510" t="s">
        <v>5802</v>
      </c>
    </row>
    <row r="511" spans="1:2" x14ac:dyDescent="0.25">
      <c r="A511" s="14" t="s">
        <v>1954</v>
      </c>
      <c r="B511" t="s">
        <v>5803</v>
      </c>
    </row>
    <row r="512" spans="1:2" x14ac:dyDescent="0.25">
      <c r="A512" s="14" t="s">
        <v>1955</v>
      </c>
      <c r="B512" t="s">
        <v>5804</v>
      </c>
    </row>
    <row r="513" spans="1:2" x14ac:dyDescent="0.25">
      <c r="A513" s="14" t="s">
        <v>252</v>
      </c>
      <c r="B513" t="s">
        <v>5805</v>
      </c>
    </row>
    <row r="514" spans="1:2" x14ac:dyDescent="0.25">
      <c r="A514" s="14" t="s">
        <v>2001</v>
      </c>
      <c r="B514" t="s">
        <v>5806</v>
      </c>
    </row>
    <row r="515" spans="1:2" x14ac:dyDescent="0.25">
      <c r="A515" s="14" t="s">
        <v>253</v>
      </c>
      <c r="B515" t="s">
        <v>5807</v>
      </c>
    </row>
    <row r="516" spans="1:2" x14ac:dyDescent="0.25">
      <c r="A516" s="14" t="s">
        <v>254</v>
      </c>
      <c r="B516" t="s">
        <v>5808</v>
      </c>
    </row>
    <row r="517" spans="1:2" x14ac:dyDescent="0.25">
      <c r="A517" s="14" t="s">
        <v>2002</v>
      </c>
      <c r="B517" t="s">
        <v>5809</v>
      </c>
    </row>
    <row r="518" spans="1:2" x14ac:dyDescent="0.25">
      <c r="A518" s="14" t="s">
        <v>255</v>
      </c>
      <c r="B518" t="s">
        <v>5810</v>
      </c>
    </row>
    <row r="519" spans="1:2" x14ac:dyDescent="0.25">
      <c r="A519" s="14" t="s">
        <v>2003</v>
      </c>
      <c r="B519" t="s">
        <v>5811</v>
      </c>
    </row>
    <row r="520" spans="1:2" x14ac:dyDescent="0.25">
      <c r="A520" s="14" t="s">
        <v>256</v>
      </c>
      <c r="B520" t="s">
        <v>5812</v>
      </c>
    </row>
    <row r="521" spans="1:2" x14ac:dyDescent="0.25">
      <c r="A521" s="14" t="s">
        <v>2004</v>
      </c>
      <c r="B521" t="s">
        <v>5813</v>
      </c>
    </row>
    <row r="522" spans="1:2" x14ac:dyDescent="0.25">
      <c r="A522" s="14" t="s">
        <v>257</v>
      </c>
      <c r="B522" t="s">
        <v>5814</v>
      </c>
    </row>
    <row r="523" spans="1:2" x14ac:dyDescent="0.25">
      <c r="A523" s="14" t="s">
        <v>258</v>
      </c>
      <c r="B523" t="s">
        <v>5815</v>
      </c>
    </row>
    <row r="524" spans="1:2" x14ac:dyDescent="0.25">
      <c r="A524" s="14" t="s">
        <v>2005</v>
      </c>
      <c r="B524" t="s">
        <v>5816</v>
      </c>
    </row>
    <row r="525" spans="1:2" x14ac:dyDescent="0.25">
      <c r="A525" s="14" t="s">
        <v>259</v>
      </c>
      <c r="B525" t="s">
        <v>5817</v>
      </c>
    </row>
    <row r="526" spans="1:2" x14ac:dyDescent="0.25">
      <c r="A526" s="14" t="s">
        <v>260</v>
      </c>
      <c r="B526" t="s">
        <v>5818</v>
      </c>
    </row>
    <row r="527" spans="1:2" x14ac:dyDescent="0.25">
      <c r="A527" s="14" t="s">
        <v>2006</v>
      </c>
      <c r="B527" t="s">
        <v>5819</v>
      </c>
    </row>
    <row r="528" spans="1:2" x14ac:dyDescent="0.25">
      <c r="A528" s="14" t="s">
        <v>261</v>
      </c>
      <c r="B528" t="s">
        <v>5820</v>
      </c>
    </row>
    <row r="529" spans="1:2" x14ac:dyDescent="0.25">
      <c r="A529" s="14" t="s">
        <v>262</v>
      </c>
      <c r="B529" t="s">
        <v>5821</v>
      </c>
    </row>
    <row r="530" spans="1:2" x14ac:dyDescent="0.25">
      <c r="A530" s="14" t="s">
        <v>2007</v>
      </c>
      <c r="B530" t="s">
        <v>5822</v>
      </c>
    </row>
    <row r="531" spans="1:2" x14ac:dyDescent="0.25">
      <c r="A531" s="14" t="s">
        <v>263</v>
      </c>
      <c r="B531" t="s">
        <v>5823</v>
      </c>
    </row>
    <row r="532" spans="1:2" x14ac:dyDescent="0.25">
      <c r="A532" s="14" t="s">
        <v>264</v>
      </c>
      <c r="B532" t="s">
        <v>5824</v>
      </c>
    </row>
    <row r="533" spans="1:2" x14ac:dyDescent="0.25">
      <c r="A533" s="14" t="s">
        <v>2008</v>
      </c>
      <c r="B533" t="s">
        <v>5825</v>
      </c>
    </row>
    <row r="534" spans="1:2" x14ac:dyDescent="0.25">
      <c r="A534" s="14" t="s">
        <v>265</v>
      </c>
      <c r="B534" t="s">
        <v>5544</v>
      </c>
    </row>
    <row r="535" spans="1:2" x14ac:dyDescent="0.25">
      <c r="A535" s="14" t="s">
        <v>266</v>
      </c>
      <c r="B535" t="s">
        <v>5796</v>
      </c>
    </row>
    <row r="536" spans="1:2" x14ac:dyDescent="0.25">
      <c r="A536" s="14" t="s">
        <v>267</v>
      </c>
      <c r="B536" t="s">
        <v>5826</v>
      </c>
    </row>
    <row r="537" spans="1:2" x14ac:dyDescent="0.25">
      <c r="A537" s="14" t="s">
        <v>271</v>
      </c>
      <c r="B537" t="s">
        <v>5827</v>
      </c>
    </row>
    <row r="538" spans="1:2" x14ac:dyDescent="0.25">
      <c r="A538" s="14" t="s">
        <v>272</v>
      </c>
      <c r="B538" t="s">
        <v>5828</v>
      </c>
    </row>
    <row r="539" spans="1:2" x14ac:dyDescent="0.25">
      <c r="A539" s="14" t="s">
        <v>273</v>
      </c>
      <c r="B539" t="s">
        <v>5829</v>
      </c>
    </row>
    <row r="540" spans="1:2" x14ac:dyDescent="0.25">
      <c r="A540" s="14" t="s">
        <v>274</v>
      </c>
      <c r="B540" t="s">
        <v>5830</v>
      </c>
    </row>
    <row r="541" spans="1:2" x14ac:dyDescent="0.25">
      <c r="A541" s="14" t="s">
        <v>275</v>
      </c>
      <c r="B541" t="s">
        <v>5535</v>
      </c>
    </row>
    <row r="542" spans="1:2" x14ac:dyDescent="0.25">
      <c r="A542" s="14" t="s">
        <v>276</v>
      </c>
      <c r="B542" t="s">
        <v>5520</v>
      </c>
    </row>
    <row r="543" spans="1:2" x14ac:dyDescent="0.25">
      <c r="A543" s="14" t="s">
        <v>277</v>
      </c>
      <c r="B543" t="s">
        <v>5831</v>
      </c>
    </row>
    <row r="544" spans="1:2" x14ac:dyDescent="0.25">
      <c r="A544" s="14" t="s">
        <v>278</v>
      </c>
      <c r="B544" t="s">
        <v>5832</v>
      </c>
    </row>
    <row r="545" spans="1:2" x14ac:dyDescent="0.25">
      <c r="A545" s="14" t="s">
        <v>279</v>
      </c>
      <c r="B545" t="s">
        <v>5833</v>
      </c>
    </row>
    <row r="546" spans="1:2" x14ac:dyDescent="0.25">
      <c r="A546" s="14" t="s">
        <v>280</v>
      </c>
      <c r="B546" t="s">
        <v>5834</v>
      </c>
    </row>
    <row r="547" spans="1:2" x14ac:dyDescent="0.25">
      <c r="A547" s="14" t="s">
        <v>281</v>
      </c>
      <c r="B547" t="s">
        <v>5835</v>
      </c>
    </row>
    <row r="548" spans="1:2" x14ac:dyDescent="0.25">
      <c r="A548" s="14" t="s">
        <v>282</v>
      </c>
      <c r="B548" t="s">
        <v>5836</v>
      </c>
    </row>
    <row r="549" spans="1:2" x14ac:dyDescent="0.25">
      <c r="A549" s="14" t="s">
        <v>283</v>
      </c>
      <c r="B549" t="s">
        <v>5537</v>
      </c>
    </row>
    <row r="550" spans="1:2" x14ac:dyDescent="0.25">
      <c r="A550" s="14" t="s">
        <v>284</v>
      </c>
      <c r="B550" t="s">
        <v>5552</v>
      </c>
    </row>
    <row r="551" spans="1:2" x14ac:dyDescent="0.25">
      <c r="A551" s="14" t="s">
        <v>2010</v>
      </c>
      <c r="B551" t="s">
        <v>5837</v>
      </c>
    </row>
    <row r="552" spans="1:2" x14ac:dyDescent="0.25">
      <c r="A552" s="14" t="s">
        <v>285</v>
      </c>
      <c r="B552" t="s">
        <v>5838</v>
      </c>
    </row>
    <row r="553" spans="1:2" x14ac:dyDescent="0.25">
      <c r="A553" s="14" t="s">
        <v>286</v>
      </c>
      <c r="B553" t="s">
        <v>5526</v>
      </c>
    </row>
    <row r="554" spans="1:2" x14ac:dyDescent="0.25">
      <c r="A554" s="14" t="s">
        <v>287</v>
      </c>
      <c r="B554" t="s">
        <v>5839</v>
      </c>
    </row>
    <row r="555" spans="1:2" x14ac:dyDescent="0.25">
      <c r="A555" s="14" t="s">
        <v>288</v>
      </c>
      <c r="B555" t="s">
        <v>5840</v>
      </c>
    </row>
    <row r="556" spans="1:2" x14ac:dyDescent="0.25">
      <c r="A556" s="14" t="s">
        <v>289</v>
      </c>
      <c r="B556" t="s">
        <v>5841</v>
      </c>
    </row>
    <row r="557" spans="1:2" x14ac:dyDescent="0.25">
      <c r="A557" s="14" t="s">
        <v>290</v>
      </c>
      <c r="B557" t="s">
        <v>5842</v>
      </c>
    </row>
    <row r="558" spans="1:2" x14ac:dyDescent="0.25">
      <c r="A558" s="14" t="s">
        <v>291</v>
      </c>
      <c r="B558" t="s">
        <v>5843</v>
      </c>
    </row>
    <row r="559" spans="1:2" x14ac:dyDescent="0.25">
      <c r="A559" s="14" t="s">
        <v>292</v>
      </c>
      <c r="B559" t="s">
        <v>5844</v>
      </c>
    </row>
    <row r="560" spans="1:2" x14ac:dyDescent="0.25">
      <c r="A560" s="14" t="s">
        <v>293</v>
      </c>
      <c r="B560" t="s">
        <v>5813</v>
      </c>
    </row>
    <row r="561" spans="1:2" x14ac:dyDescent="0.25">
      <c r="A561" s="14" t="s">
        <v>294</v>
      </c>
      <c r="B561" t="s">
        <v>5845</v>
      </c>
    </row>
    <row r="562" spans="1:2" x14ac:dyDescent="0.25">
      <c r="A562" s="14" t="s">
        <v>295</v>
      </c>
      <c r="B562" t="s">
        <v>5846</v>
      </c>
    </row>
    <row r="563" spans="1:2" x14ac:dyDescent="0.25">
      <c r="A563" s="14" t="s">
        <v>2011</v>
      </c>
      <c r="B563" t="s">
        <v>5847</v>
      </c>
    </row>
    <row r="564" spans="1:2" x14ac:dyDescent="0.25">
      <c r="A564" s="14" t="s">
        <v>296</v>
      </c>
      <c r="B564" t="s">
        <v>5848</v>
      </c>
    </row>
    <row r="565" spans="1:2" x14ac:dyDescent="0.25">
      <c r="A565" s="14" t="s">
        <v>297</v>
      </c>
      <c r="B565" t="s">
        <v>5849</v>
      </c>
    </row>
    <row r="566" spans="1:2" x14ac:dyDescent="0.25">
      <c r="A566" s="14" t="s">
        <v>2012</v>
      </c>
      <c r="B566" t="s">
        <v>5850</v>
      </c>
    </row>
    <row r="567" spans="1:2" x14ac:dyDescent="0.25">
      <c r="A567" s="14" t="s">
        <v>320</v>
      </c>
      <c r="B567" t="s">
        <v>5851</v>
      </c>
    </row>
    <row r="568" spans="1:2" x14ac:dyDescent="0.25">
      <c r="A568" s="14" t="s">
        <v>2019</v>
      </c>
      <c r="B568" t="s">
        <v>5852</v>
      </c>
    </row>
    <row r="569" spans="1:2" x14ac:dyDescent="0.25">
      <c r="A569" s="14" t="s">
        <v>321</v>
      </c>
      <c r="B569" t="s">
        <v>5853</v>
      </c>
    </row>
    <row r="570" spans="1:2" x14ac:dyDescent="0.25">
      <c r="A570" s="14" t="s">
        <v>322</v>
      </c>
      <c r="B570" t="s">
        <v>5854</v>
      </c>
    </row>
    <row r="571" spans="1:2" x14ac:dyDescent="0.25">
      <c r="A571" s="14" t="s">
        <v>323</v>
      </c>
      <c r="B571" t="s">
        <v>5855</v>
      </c>
    </row>
    <row r="572" spans="1:2" x14ac:dyDescent="0.25">
      <c r="A572" s="14" t="s">
        <v>324</v>
      </c>
      <c r="B572" t="s">
        <v>5856</v>
      </c>
    </row>
    <row r="573" spans="1:2" x14ac:dyDescent="0.25">
      <c r="A573" s="14" t="s">
        <v>298</v>
      </c>
      <c r="B573" t="s">
        <v>5820</v>
      </c>
    </row>
    <row r="574" spans="1:2" x14ac:dyDescent="0.25">
      <c r="A574" s="14" t="s">
        <v>299</v>
      </c>
      <c r="B574" t="s">
        <v>5546</v>
      </c>
    </row>
    <row r="575" spans="1:2" x14ac:dyDescent="0.25">
      <c r="A575" s="14" t="s">
        <v>300</v>
      </c>
      <c r="B575" t="s">
        <v>5857</v>
      </c>
    </row>
    <row r="576" spans="1:2" x14ac:dyDescent="0.25">
      <c r="A576" s="14" t="s">
        <v>301</v>
      </c>
      <c r="B576" t="s">
        <v>5858</v>
      </c>
    </row>
    <row r="577" spans="1:2" x14ac:dyDescent="0.25">
      <c r="A577" s="14" t="s">
        <v>302</v>
      </c>
      <c r="B577" t="s">
        <v>5859</v>
      </c>
    </row>
    <row r="578" spans="1:2" x14ac:dyDescent="0.25">
      <c r="A578" s="14" t="s">
        <v>303</v>
      </c>
      <c r="B578" t="s">
        <v>5815</v>
      </c>
    </row>
    <row r="579" spans="1:2" x14ac:dyDescent="0.25">
      <c r="A579" s="14" t="s">
        <v>304</v>
      </c>
      <c r="B579" t="s">
        <v>5624</v>
      </c>
    </row>
    <row r="580" spans="1:2" x14ac:dyDescent="0.25">
      <c r="A580" s="14" t="s">
        <v>305</v>
      </c>
      <c r="B580" t="s">
        <v>5809</v>
      </c>
    </row>
    <row r="581" spans="1:2" x14ac:dyDescent="0.25">
      <c r="A581" s="14" t="s">
        <v>306</v>
      </c>
      <c r="B581" t="s">
        <v>5860</v>
      </c>
    </row>
    <row r="582" spans="1:2" x14ac:dyDescent="0.25">
      <c r="A582" s="14" t="s">
        <v>307</v>
      </c>
      <c r="B582" t="s">
        <v>5551</v>
      </c>
    </row>
    <row r="583" spans="1:2" x14ac:dyDescent="0.25">
      <c r="A583" s="14" t="s">
        <v>308</v>
      </c>
      <c r="B583" t="s">
        <v>5861</v>
      </c>
    </row>
    <row r="584" spans="1:2" x14ac:dyDescent="0.25">
      <c r="A584" s="14" t="s">
        <v>309</v>
      </c>
      <c r="B584" t="s">
        <v>5862</v>
      </c>
    </row>
    <row r="585" spans="1:2" x14ac:dyDescent="0.25">
      <c r="A585" s="14" t="s">
        <v>310</v>
      </c>
      <c r="B585" t="s">
        <v>5863</v>
      </c>
    </row>
    <row r="586" spans="1:2" x14ac:dyDescent="0.25">
      <c r="A586" s="14" t="s">
        <v>311</v>
      </c>
      <c r="B586" t="s">
        <v>5864</v>
      </c>
    </row>
    <row r="587" spans="1:2" x14ac:dyDescent="0.25">
      <c r="A587" s="14" t="s">
        <v>2013</v>
      </c>
      <c r="B587" t="s">
        <v>5865</v>
      </c>
    </row>
    <row r="588" spans="1:2" x14ac:dyDescent="0.25">
      <c r="A588" s="14" t="s">
        <v>312</v>
      </c>
      <c r="B588" t="s">
        <v>5866</v>
      </c>
    </row>
    <row r="589" spans="1:2" x14ac:dyDescent="0.25">
      <c r="A589" s="14" t="s">
        <v>2014</v>
      </c>
      <c r="B589" t="s">
        <v>5867</v>
      </c>
    </row>
    <row r="590" spans="1:2" x14ac:dyDescent="0.25">
      <c r="A590" s="14" t="s">
        <v>2015</v>
      </c>
      <c r="B590" t="s">
        <v>5868</v>
      </c>
    </row>
    <row r="591" spans="1:2" x14ac:dyDescent="0.25">
      <c r="A591" s="14" t="s">
        <v>313</v>
      </c>
      <c r="B591" t="s">
        <v>5869</v>
      </c>
    </row>
    <row r="592" spans="1:2" x14ac:dyDescent="0.25">
      <c r="A592" s="14" t="s">
        <v>2016</v>
      </c>
      <c r="B592" t="s">
        <v>5870</v>
      </c>
    </row>
    <row r="593" spans="1:2" x14ac:dyDescent="0.25">
      <c r="A593" s="14" t="s">
        <v>314</v>
      </c>
      <c r="B593" t="s">
        <v>5871</v>
      </c>
    </row>
    <row r="594" spans="1:2" x14ac:dyDescent="0.25">
      <c r="A594" s="14" t="s">
        <v>315</v>
      </c>
      <c r="B594" t="s">
        <v>5872</v>
      </c>
    </row>
    <row r="595" spans="1:2" x14ac:dyDescent="0.25">
      <c r="A595" s="14" t="s">
        <v>2017</v>
      </c>
      <c r="B595" t="s">
        <v>5873</v>
      </c>
    </row>
    <row r="596" spans="1:2" x14ac:dyDescent="0.25">
      <c r="A596" s="14" t="s">
        <v>316</v>
      </c>
      <c r="B596" t="s">
        <v>5874</v>
      </c>
    </row>
    <row r="597" spans="1:2" x14ac:dyDescent="0.25">
      <c r="A597" s="14" t="s">
        <v>317</v>
      </c>
      <c r="B597" t="s">
        <v>5875</v>
      </c>
    </row>
    <row r="598" spans="1:2" x14ac:dyDescent="0.25">
      <c r="A598" s="14" t="s">
        <v>318</v>
      </c>
      <c r="B598" t="s">
        <v>5876</v>
      </c>
    </row>
    <row r="599" spans="1:2" x14ac:dyDescent="0.25">
      <c r="A599" s="14" t="s">
        <v>319</v>
      </c>
      <c r="B599" t="s">
        <v>5877</v>
      </c>
    </row>
    <row r="600" spans="1:2" x14ac:dyDescent="0.25">
      <c r="A600" s="14" t="s">
        <v>2018</v>
      </c>
      <c r="B600" t="s">
        <v>5878</v>
      </c>
    </row>
    <row r="601" spans="1:2" x14ac:dyDescent="0.25">
      <c r="A601" s="14" t="s">
        <v>2020</v>
      </c>
      <c r="B601" t="s">
        <v>5879</v>
      </c>
    </row>
    <row r="602" spans="1:2" x14ac:dyDescent="0.25">
      <c r="A602" s="14" t="s">
        <v>205</v>
      </c>
      <c r="B602" t="s">
        <v>5880</v>
      </c>
    </row>
    <row r="603" spans="1:2" x14ac:dyDescent="0.25">
      <c r="A603" s="14" t="s">
        <v>206</v>
      </c>
      <c r="B603" t="s">
        <v>5881</v>
      </c>
    </row>
    <row r="604" spans="1:2" x14ac:dyDescent="0.25">
      <c r="A604" s="14" t="s">
        <v>1679</v>
      </c>
      <c r="B604" t="s">
        <v>5882</v>
      </c>
    </row>
    <row r="605" spans="1:2" x14ac:dyDescent="0.25">
      <c r="A605" s="14" t="s">
        <v>1680</v>
      </c>
      <c r="B605" t="s">
        <v>5883</v>
      </c>
    </row>
    <row r="606" spans="1:2" x14ac:dyDescent="0.25">
      <c r="A606" s="14" t="s">
        <v>1681</v>
      </c>
      <c r="B606" t="s">
        <v>5884</v>
      </c>
    </row>
    <row r="607" spans="1:2" x14ac:dyDescent="0.25">
      <c r="A607" s="14" t="s">
        <v>207</v>
      </c>
      <c r="B607" t="s">
        <v>5885</v>
      </c>
    </row>
    <row r="608" spans="1:2" x14ac:dyDescent="0.25">
      <c r="A608" s="14" t="s">
        <v>1682</v>
      </c>
      <c r="B608" t="s">
        <v>5886</v>
      </c>
    </row>
    <row r="609" spans="1:2" x14ac:dyDescent="0.25">
      <c r="A609" s="14" t="s">
        <v>1683</v>
      </c>
      <c r="B609" t="s">
        <v>5887</v>
      </c>
    </row>
    <row r="610" spans="1:2" x14ac:dyDescent="0.25">
      <c r="A610" s="14" t="s">
        <v>208</v>
      </c>
      <c r="B610" t="s">
        <v>5888</v>
      </c>
    </row>
    <row r="611" spans="1:2" x14ac:dyDescent="0.25">
      <c r="A611" s="14" t="s">
        <v>1684</v>
      </c>
      <c r="B611" t="s">
        <v>5889</v>
      </c>
    </row>
    <row r="612" spans="1:2" x14ac:dyDescent="0.25">
      <c r="A612" s="14" t="s">
        <v>1685</v>
      </c>
      <c r="B612" t="s">
        <v>5890</v>
      </c>
    </row>
    <row r="613" spans="1:2" x14ac:dyDescent="0.25">
      <c r="A613" s="14" t="s">
        <v>1686</v>
      </c>
      <c r="B613" t="s">
        <v>5891</v>
      </c>
    </row>
    <row r="614" spans="1:2" x14ac:dyDescent="0.25">
      <c r="A614" s="14" t="s">
        <v>209</v>
      </c>
      <c r="B614" t="s">
        <v>5892</v>
      </c>
    </row>
    <row r="615" spans="1:2" x14ac:dyDescent="0.25">
      <c r="A615" s="14" t="s">
        <v>1688</v>
      </c>
      <c r="B615" t="s">
        <v>5893</v>
      </c>
    </row>
    <row r="616" spans="1:2" x14ac:dyDescent="0.25">
      <c r="A616" s="14" t="s">
        <v>1689</v>
      </c>
      <c r="B616" t="s">
        <v>5894</v>
      </c>
    </row>
    <row r="617" spans="1:2" x14ac:dyDescent="0.25">
      <c r="A617" s="14" t="s">
        <v>1690</v>
      </c>
      <c r="B617" t="s">
        <v>5895</v>
      </c>
    </row>
    <row r="618" spans="1:2" x14ac:dyDescent="0.25">
      <c r="A618" s="14" t="s">
        <v>210</v>
      </c>
      <c r="B618" t="s">
        <v>5896</v>
      </c>
    </row>
    <row r="619" spans="1:2" x14ac:dyDescent="0.25">
      <c r="A619" s="14" t="s">
        <v>1691</v>
      </c>
      <c r="B619" t="s">
        <v>5897</v>
      </c>
    </row>
    <row r="620" spans="1:2" x14ac:dyDescent="0.25">
      <c r="A620" s="14" t="s">
        <v>1692</v>
      </c>
      <c r="B620" t="s">
        <v>5898</v>
      </c>
    </row>
    <row r="621" spans="1:2" x14ac:dyDescent="0.25">
      <c r="A621" s="14" t="s">
        <v>1693</v>
      </c>
      <c r="B621" t="s">
        <v>5899</v>
      </c>
    </row>
    <row r="622" spans="1:2" x14ac:dyDescent="0.25">
      <c r="A622" s="14" t="s">
        <v>1694</v>
      </c>
      <c r="B622" t="s">
        <v>5900</v>
      </c>
    </row>
    <row r="623" spans="1:2" x14ac:dyDescent="0.25">
      <c r="A623" s="14" t="s">
        <v>1695</v>
      </c>
      <c r="B623" t="s">
        <v>5901</v>
      </c>
    </row>
    <row r="624" spans="1:2" x14ac:dyDescent="0.25">
      <c r="A624" s="14" t="s">
        <v>1696</v>
      </c>
      <c r="B624" t="s">
        <v>5902</v>
      </c>
    </row>
    <row r="625" spans="1:2" x14ac:dyDescent="0.25">
      <c r="A625" s="14" t="s">
        <v>1697</v>
      </c>
      <c r="B625" t="s">
        <v>5903</v>
      </c>
    </row>
    <row r="626" spans="1:2" x14ac:dyDescent="0.25">
      <c r="A626" s="14" t="s">
        <v>1698</v>
      </c>
      <c r="B626" t="s">
        <v>5904</v>
      </c>
    </row>
    <row r="627" spans="1:2" x14ac:dyDescent="0.25">
      <c r="A627" s="14" t="s">
        <v>1699</v>
      </c>
      <c r="B627" t="s">
        <v>5905</v>
      </c>
    </row>
    <row r="628" spans="1:2" x14ac:dyDescent="0.25">
      <c r="A628" s="14" t="s">
        <v>211</v>
      </c>
      <c r="B628" t="s">
        <v>5906</v>
      </c>
    </row>
    <row r="629" spans="1:2" x14ac:dyDescent="0.25">
      <c r="A629" s="14" t="s">
        <v>212</v>
      </c>
      <c r="B629" t="s">
        <v>5907</v>
      </c>
    </row>
    <row r="630" spans="1:2" x14ac:dyDescent="0.25">
      <c r="A630" s="14" t="s">
        <v>213</v>
      </c>
      <c r="B630" t="s">
        <v>5908</v>
      </c>
    </row>
    <row r="631" spans="1:2" x14ac:dyDescent="0.25">
      <c r="A631" s="14" t="s">
        <v>1700</v>
      </c>
      <c r="B631" t="s">
        <v>5909</v>
      </c>
    </row>
    <row r="632" spans="1:2" x14ac:dyDescent="0.25">
      <c r="A632" s="14" t="s">
        <v>1701</v>
      </c>
      <c r="B632" t="s">
        <v>5910</v>
      </c>
    </row>
    <row r="633" spans="1:2" x14ac:dyDescent="0.25">
      <c r="A633" s="14" t="s">
        <v>1702</v>
      </c>
      <c r="B633" t="s">
        <v>5911</v>
      </c>
    </row>
    <row r="634" spans="1:2" x14ac:dyDescent="0.25">
      <c r="A634" s="14" t="s">
        <v>1703</v>
      </c>
      <c r="B634" t="s">
        <v>5912</v>
      </c>
    </row>
    <row r="635" spans="1:2" x14ac:dyDescent="0.25">
      <c r="A635" s="14" t="s">
        <v>1704</v>
      </c>
      <c r="B635" t="s">
        <v>5913</v>
      </c>
    </row>
    <row r="636" spans="1:2" x14ac:dyDescent="0.25">
      <c r="A636" s="14" t="s">
        <v>1706</v>
      </c>
      <c r="B636" t="s">
        <v>5914</v>
      </c>
    </row>
    <row r="637" spans="1:2" x14ac:dyDescent="0.25">
      <c r="A637" s="14" t="s">
        <v>1707</v>
      </c>
      <c r="B637" t="s">
        <v>5915</v>
      </c>
    </row>
    <row r="638" spans="1:2" x14ac:dyDescent="0.25">
      <c r="A638" s="14" t="s">
        <v>1708</v>
      </c>
      <c r="B638" t="s">
        <v>5916</v>
      </c>
    </row>
    <row r="639" spans="1:2" x14ac:dyDescent="0.25">
      <c r="A639" s="14" t="s">
        <v>1709</v>
      </c>
      <c r="B639" t="s">
        <v>5917</v>
      </c>
    </row>
    <row r="640" spans="1:2" x14ac:dyDescent="0.25">
      <c r="A640" s="14" t="s">
        <v>1674</v>
      </c>
      <c r="B640" t="s">
        <v>5918</v>
      </c>
    </row>
    <row r="641" spans="1:2" x14ac:dyDescent="0.25">
      <c r="A641" s="14" t="s">
        <v>1675</v>
      </c>
      <c r="B641" t="s">
        <v>5919</v>
      </c>
    </row>
    <row r="642" spans="1:2" x14ac:dyDescent="0.25">
      <c r="A642" s="14" t="s">
        <v>1838</v>
      </c>
      <c r="B642" t="s">
        <v>5920</v>
      </c>
    </row>
    <row r="643" spans="1:2" x14ac:dyDescent="0.25">
      <c r="A643" s="14" t="s">
        <v>1601</v>
      </c>
      <c r="B643" t="s">
        <v>5921</v>
      </c>
    </row>
    <row r="644" spans="1:2" x14ac:dyDescent="0.25">
      <c r="A644" s="14" t="s">
        <v>1507</v>
      </c>
      <c r="B644" t="s">
        <v>5922</v>
      </c>
    </row>
    <row r="645" spans="1:2" x14ac:dyDescent="0.25">
      <c r="A645" s="14" t="s">
        <v>1508</v>
      </c>
      <c r="B645" t="s">
        <v>5923</v>
      </c>
    </row>
    <row r="646" spans="1:2" x14ac:dyDescent="0.25">
      <c r="A646" s="14" t="s">
        <v>1509</v>
      </c>
      <c r="B646" t="s">
        <v>5924</v>
      </c>
    </row>
    <row r="647" spans="1:2" x14ac:dyDescent="0.25">
      <c r="A647" s="14" t="s">
        <v>1510</v>
      </c>
      <c r="B647" t="s">
        <v>5925</v>
      </c>
    </row>
    <row r="648" spans="1:2" x14ac:dyDescent="0.25">
      <c r="A648" s="14" t="s">
        <v>23</v>
      </c>
      <c r="B648" t="s">
        <v>5926</v>
      </c>
    </row>
    <row r="649" spans="1:2" x14ac:dyDescent="0.25">
      <c r="A649" s="14" t="s">
        <v>32</v>
      </c>
      <c r="B649" t="s">
        <v>5927</v>
      </c>
    </row>
    <row r="650" spans="1:2" x14ac:dyDescent="0.25">
      <c r="A650" s="14" t="s">
        <v>28</v>
      </c>
      <c r="B650" t="s">
        <v>5928</v>
      </c>
    </row>
    <row r="651" spans="1:2" x14ac:dyDescent="0.25">
      <c r="A651" s="14" t="s">
        <v>1512</v>
      </c>
      <c r="B651" t="s">
        <v>5929</v>
      </c>
    </row>
    <row r="652" spans="1:2" x14ac:dyDescent="0.25">
      <c r="A652" s="14" t="s">
        <v>34</v>
      </c>
      <c r="B652" t="s">
        <v>5930</v>
      </c>
    </row>
    <row r="653" spans="1:2" x14ac:dyDescent="0.25">
      <c r="A653" s="14" t="s">
        <v>1511</v>
      </c>
      <c r="B653" t="s">
        <v>5931</v>
      </c>
    </row>
    <row r="654" spans="1:2" x14ac:dyDescent="0.25">
      <c r="A654" s="14" t="s">
        <v>27</v>
      </c>
      <c r="B654" t="s">
        <v>5932</v>
      </c>
    </row>
    <row r="655" spans="1:2" x14ac:dyDescent="0.25">
      <c r="A655" s="14" t="s">
        <v>29</v>
      </c>
      <c r="B655" t="s">
        <v>5933</v>
      </c>
    </row>
    <row r="656" spans="1:2" x14ac:dyDescent="0.25">
      <c r="A656" s="14" t="s">
        <v>1513</v>
      </c>
      <c r="B656" t="s">
        <v>5934</v>
      </c>
    </row>
    <row r="657" spans="1:2" x14ac:dyDescent="0.25">
      <c r="A657" s="14" t="s">
        <v>30</v>
      </c>
      <c r="B657" t="s">
        <v>5935</v>
      </c>
    </row>
    <row r="658" spans="1:2" x14ac:dyDescent="0.25">
      <c r="A658" s="14" t="s">
        <v>31</v>
      </c>
      <c r="B658" t="s">
        <v>5936</v>
      </c>
    </row>
    <row r="659" spans="1:2" x14ac:dyDescent="0.25">
      <c r="A659" s="14" t="s">
        <v>33</v>
      </c>
      <c r="B659" t="s">
        <v>5937</v>
      </c>
    </row>
    <row r="660" spans="1:2" x14ac:dyDescent="0.25">
      <c r="A660" s="14" t="s">
        <v>2078</v>
      </c>
      <c r="B660" t="s">
        <v>5938</v>
      </c>
    </row>
    <row r="661" spans="1:2" x14ac:dyDescent="0.25">
      <c r="A661" s="14" t="s">
        <v>2079</v>
      </c>
      <c r="B661" t="s">
        <v>5939</v>
      </c>
    </row>
    <row r="662" spans="1:2" x14ac:dyDescent="0.25">
      <c r="A662" s="14" t="s">
        <v>2080</v>
      </c>
      <c r="B662" t="s">
        <v>5642</v>
      </c>
    </row>
    <row r="663" spans="1:2" x14ac:dyDescent="0.25">
      <c r="A663" s="14" t="s">
        <v>2081</v>
      </c>
      <c r="B663" t="s">
        <v>5940</v>
      </c>
    </row>
    <row r="664" spans="1:2" x14ac:dyDescent="0.25">
      <c r="A664" s="14" t="s">
        <v>2082</v>
      </c>
      <c r="B664" t="s">
        <v>5545</v>
      </c>
    </row>
    <row r="665" spans="1:2" x14ac:dyDescent="0.25">
      <c r="A665" s="14" t="s">
        <v>341</v>
      </c>
      <c r="B665" t="s">
        <v>5941</v>
      </c>
    </row>
    <row r="666" spans="1:2" x14ac:dyDescent="0.25">
      <c r="A666" s="14" t="s">
        <v>2083</v>
      </c>
      <c r="B666" t="s">
        <v>5540</v>
      </c>
    </row>
    <row r="667" spans="1:2" x14ac:dyDescent="0.25">
      <c r="A667" s="14" t="s">
        <v>2084</v>
      </c>
      <c r="B667" t="s">
        <v>5942</v>
      </c>
    </row>
    <row r="668" spans="1:2" x14ac:dyDescent="0.25">
      <c r="A668" s="14" t="s">
        <v>2085</v>
      </c>
      <c r="B668" t="s">
        <v>5943</v>
      </c>
    </row>
    <row r="669" spans="1:2" x14ac:dyDescent="0.25">
      <c r="A669" s="14" t="s">
        <v>2086</v>
      </c>
      <c r="B669" t="s">
        <v>5944</v>
      </c>
    </row>
    <row r="670" spans="1:2" x14ac:dyDescent="0.25">
      <c r="A670" s="14" t="s">
        <v>2087</v>
      </c>
      <c r="B670" t="s">
        <v>5828</v>
      </c>
    </row>
    <row r="671" spans="1:2" x14ac:dyDescent="0.25">
      <c r="A671" s="14" t="s">
        <v>2029</v>
      </c>
      <c r="B671" t="s">
        <v>5945</v>
      </c>
    </row>
    <row r="672" spans="1:2" x14ac:dyDescent="0.25">
      <c r="A672" s="14" t="s">
        <v>2030</v>
      </c>
      <c r="B672" t="s">
        <v>5946</v>
      </c>
    </row>
    <row r="673" spans="1:2" x14ac:dyDescent="0.25">
      <c r="A673" s="14" t="s">
        <v>331</v>
      </c>
      <c r="B673" t="s">
        <v>5947</v>
      </c>
    </row>
    <row r="674" spans="1:2" x14ac:dyDescent="0.25">
      <c r="A674" s="14" t="s">
        <v>2031</v>
      </c>
      <c r="B674" t="s">
        <v>5948</v>
      </c>
    </row>
    <row r="675" spans="1:2" x14ac:dyDescent="0.25">
      <c r="A675" s="14" t="s">
        <v>2032</v>
      </c>
      <c r="B675" t="s">
        <v>5949</v>
      </c>
    </row>
    <row r="676" spans="1:2" x14ac:dyDescent="0.25">
      <c r="A676" s="14" t="s">
        <v>2033</v>
      </c>
      <c r="B676" t="s">
        <v>5950</v>
      </c>
    </row>
    <row r="677" spans="1:2" x14ac:dyDescent="0.25">
      <c r="A677" s="14" t="s">
        <v>2034</v>
      </c>
      <c r="B677" t="s">
        <v>5951</v>
      </c>
    </row>
    <row r="678" spans="1:2" x14ac:dyDescent="0.25">
      <c r="A678" s="14" t="s">
        <v>2035</v>
      </c>
      <c r="B678" t="s">
        <v>5952</v>
      </c>
    </row>
    <row r="679" spans="1:2" x14ac:dyDescent="0.25">
      <c r="A679" s="14" t="s">
        <v>332</v>
      </c>
      <c r="B679" t="s">
        <v>5953</v>
      </c>
    </row>
    <row r="680" spans="1:2" x14ac:dyDescent="0.25">
      <c r="A680" s="14" t="s">
        <v>2036</v>
      </c>
      <c r="B680" t="s">
        <v>5954</v>
      </c>
    </row>
    <row r="681" spans="1:2" x14ac:dyDescent="0.25">
      <c r="A681" s="14" t="s">
        <v>2037</v>
      </c>
      <c r="B681" t="s">
        <v>5955</v>
      </c>
    </row>
    <row r="682" spans="1:2" x14ac:dyDescent="0.25">
      <c r="A682" s="14" t="s">
        <v>2038</v>
      </c>
      <c r="B682" t="s">
        <v>5956</v>
      </c>
    </row>
    <row r="683" spans="1:2" x14ac:dyDescent="0.25">
      <c r="A683" s="14" t="s">
        <v>2039</v>
      </c>
      <c r="B683" t="s">
        <v>5957</v>
      </c>
    </row>
    <row r="684" spans="1:2" x14ac:dyDescent="0.25">
      <c r="A684" s="14" t="s">
        <v>2040</v>
      </c>
      <c r="B684" t="s">
        <v>5958</v>
      </c>
    </row>
    <row r="685" spans="1:2" x14ac:dyDescent="0.25">
      <c r="A685" s="14" t="s">
        <v>2041</v>
      </c>
      <c r="B685" t="s">
        <v>5959</v>
      </c>
    </row>
    <row r="686" spans="1:2" x14ac:dyDescent="0.25">
      <c r="A686" s="14" t="s">
        <v>2042</v>
      </c>
      <c r="B686" t="s">
        <v>5960</v>
      </c>
    </row>
    <row r="687" spans="1:2" x14ac:dyDescent="0.25">
      <c r="A687" s="14" t="s">
        <v>2043</v>
      </c>
      <c r="B687" t="s">
        <v>5961</v>
      </c>
    </row>
    <row r="688" spans="1:2" x14ac:dyDescent="0.25">
      <c r="A688" s="14" t="s">
        <v>333</v>
      </c>
      <c r="B688" t="s">
        <v>5962</v>
      </c>
    </row>
    <row r="689" spans="1:2" x14ac:dyDescent="0.25">
      <c r="A689" s="14" t="s">
        <v>2044</v>
      </c>
      <c r="B689" t="s">
        <v>5963</v>
      </c>
    </row>
    <row r="690" spans="1:2" x14ac:dyDescent="0.25">
      <c r="A690" s="14" t="s">
        <v>2045</v>
      </c>
      <c r="B690" t="s">
        <v>5964</v>
      </c>
    </row>
    <row r="691" spans="1:2" x14ac:dyDescent="0.25">
      <c r="A691" s="14" t="s">
        <v>2046</v>
      </c>
      <c r="B691" t="s">
        <v>5965</v>
      </c>
    </row>
    <row r="692" spans="1:2" x14ac:dyDescent="0.25">
      <c r="A692" s="14" t="s">
        <v>2047</v>
      </c>
      <c r="B692" t="s">
        <v>5966</v>
      </c>
    </row>
    <row r="693" spans="1:2" x14ac:dyDescent="0.25">
      <c r="A693" s="14" t="s">
        <v>2048</v>
      </c>
      <c r="B693" t="s">
        <v>5967</v>
      </c>
    </row>
    <row r="694" spans="1:2" x14ac:dyDescent="0.25">
      <c r="A694" s="14" t="s">
        <v>2049</v>
      </c>
      <c r="B694" t="s">
        <v>5968</v>
      </c>
    </row>
    <row r="695" spans="1:2" x14ac:dyDescent="0.25">
      <c r="A695" s="14" t="s">
        <v>2050</v>
      </c>
      <c r="B695" t="s">
        <v>5969</v>
      </c>
    </row>
    <row r="696" spans="1:2" x14ac:dyDescent="0.25">
      <c r="A696" s="14" t="s">
        <v>2051</v>
      </c>
      <c r="B696" t="s">
        <v>5970</v>
      </c>
    </row>
    <row r="697" spans="1:2" x14ac:dyDescent="0.25">
      <c r="A697" s="14" t="s">
        <v>2052</v>
      </c>
      <c r="B697" t="s">
        <v>5971</v>
      </c>
    </row>
    <row r="698" spans="1:2" x14ac:dyDescent="0.25">
      <c r="A698" s="14" t="s">
        <v>2053</v>
      </c>
      <c r="B698" t="s">
        <v>5972</v>
      </c>
    </row>
    <row r="699" spans="1:2" x14ac:dyDescent="0.25">
      <c r="A699" s="14" t="s">
        <v>2054</v>
      </c>
      <c r="B699" t="s">
        <v>5973</v>
      </c>
    </row>
    <row r="700" spans="1:2" x14ac:dyDescent="0.25">
      <c r="A700" s="14" t="s">
        <v>2055</v>
      </c>
      <c r="B700" t="s">
        <v>5974</v>
      </c>
    </row>
    <row r="701" spans="1:2" x14ac:dyDescent="0.25">
      <c r="A701" s="14" t="s">
        <v>2056</v>
      </c>
      <c r="B701" t="s">
        <v>5975</v>
      </c>
    </row>
    <row r="702" spans="1:2" x14ac:dyDescent="0.25">
      <c r="A702" s="14" t="s">
        <v>334</v>
      </c>
      <c r="B702" t="s">
        <v>5976</v>
      </c>
    </row>
    <row r="703" spans="1:2" x14ac:dyDescent="0.25">
      <c r="A703" s="14" t="s">
        <v>2057</v>
      </c>
      <c r="B703" t="s">
        <v>5977</v>
      </c>
    </row>
    <row r="704" spans="1:2" x14ac:dyDescent="0.25">
      <c r="A704" s="14" t="s">
        <v>2058</v>
      </c>
      <c r="B704" t="s">
        <v>5978</v>
      </c>
    </row>
    <row r="705" spans="1:2" x14ac:dyDescent="0.25">
      <c r="A705" s="14" t="s">
        <v>2059</v>
      </c>
      <c r="B705" t="s">
        <v>5979</v>
      </c>
    </row>
    <row r="706" spans="1:2" x14ac:dyDescent="0.25">
      <c r="A706" s="20" t="s">
        <v>342</v>
      </c>
      <c r="B706" t="s">
        <v>5980</v>
      </c>
    </row>
    <row r="707" spans="1:2" x14ac:dyDescent="0.25">
      <c r="A707" s="14" t="s">
        <v>2090</v>
      </c>
      <c r="B707" t="s">
        <v>5981</v>
      </c>
    </row>
    <row r="708" spans="1:2" x14ac:dyDescent="0.25">
      <c r="A708" s="14" t="s">
        <v>2091</v>
      </c>
      <c r="B708" t="s">
        <v>5982</v>
      </c>
    </row>
    <row r="709" spans="1:2" x14ac:dyDescent="0.25">
      <c r="A709" s="14" t="s">
        <v>2092</v>
      </c>
      <c r="B709" t="s">
        <v>5983</v>
      </c>
    </row>
    <row r="710" spans="1:2" x14ac:dyDescent="0.25">
      <c r="A710" s="14" t="s">
        <v>2093</v>
      </c>
      <c r="B710" t="s">
        <v>5984</v>
      </c>
    </row>
    <row r="711" spans="1:2" x14ac:dyDescent="0.25">
      <c r="A711" s="14" t="s">
        <v>2094</v>
      </c>
      <c r="B711" t="s">
        <v>5545</v>
      </c>
    </row>
    <row r="712" spans="1:2" x14ac:dyDescent="0.25">
      <c r="A712" s="14" t="s">
        <v>2095</v>
      </c>
      <c r="B712" t="s">
        <v>5550</v>
      </c>
    </row>
    <row r="713" spans="1:2" x14ac:dyDescent="0.25">
      <c r="A713" s="14" t="s">
        <v>2096</v>
      </c>
      <c r="B713" t="s">
        <v>5522</v>
      </c>
    </row>
    <row r="714" spans="1:2" x14ac:dyDescent="0.25">
      <c r="A714" s="14" t="s">
        <v>2097</v>
      </c>
      <c r="B714" t="s">
        <v>5985</v>
      </c>
    </row>
    <row r="715" spans="1:2" x14ac:dyDescent="0.25">
      <c r="A715" s="14" t="s">
        <v>2098</v>
      </c>
      <c r="B715" t="s">
        <v>5546</v>
      </c>
    </row>
    <row r="716" spans="1:2" x14ac:dyDescent="0.25">
      <c r="A716" s="14" t="s">
        <v>343</v>
      </c>
      <c r="B716" t="s">
        <v>5540</v>
      </c>
    </row>
    <row r="717" spans="1:2" x14ac:dyDescent="0.25">
      <c r="A717" s="14" t="s">
        <v>2099</v>
      </c>
      <c r="B717" t="s">
        <v>5986</v>
      </c>
    </row>
    <row r="718" spans="1:2" x14ac:dyDescent="0.25">
      <c r="A718" s="14" t="s">
        <v>2100</v>
      </c>
      <c r="B718" t="s">
        <v>5944</v>
      </c>
    </row>
    <row r="719" spans="1:2" x14ac:dyDescent="0.25">
      <c r="A719" s="14" t="s">
        <v>2101</v>
      </c>
      <c r="B719" t="s">
        <v>5987</v>
      </c>
    </row>
    <row r="720" spans="1:2" x14ac:dyDescent="0.25">
      <c r="A720" s="14" t="s">
        <v>344</v>
      </c>
      <c r="B720" t="s">
        <v>5944</v>
      </c>
    </row>
    <row r="721" spans="1:2" x14ac:dyDescent="0.25">
      <c r="A721" s="14" t="s">
        <v>2102</v>
      </c>
      <c r="B721" t="s">
        <v>5942</v>
      </c>
    </row>
    <row r="722" spans="1:2" x14ac:dyDescent="0.25">
      <c r="A722" s="14" t="s">
        <v>2103</v>
      </c>
      <c r="B722" t="s">
        <v>5521</v>
      </c>
    </row>
    <row r="723" spans="1:2" x14ac:dyDescent="0.25">
      <c r="A723" s="14" t="s">
        <v>2104</v>
      </c>
      <c r="B723" t="s">
        <v>5984</v>
      </c>
    </row>
    <row r="724" spans="1:2" x14ac:dyDescent="0.25">
      <c r="A724" s="14" t="s">
        <v>2105</v>
      </c>
      <c r="B724" t="s">
        <v>5988</v>
      </c>
    </row>
    <row r="725" spans="1:2" x14ac:dyDescent="0.25">
      <c r="A725" s="14" t="s">
        <v>2106</v>
      </c>
      <c r="B725" t="s">
        <v>5545</v>
      </c>
    </row>
    <row r="726" spans="1:2" x14ac:dyDescent="0.25">
      <c r="A726" s="14" t="s">
        <v>2107</v>
      </c>
      <c r="B726" t="s">
        <v>5556</v>
      </c>
    </row>
    <row r="727" spans="1:2" x14ac:dyDescent="0.25">
      <c r="A727" s="14" t="s">
        <v>2108</v>
      </c>
      <c r="B727" t="s">
        <v>5981</v>
      </c>
    </row>
    <row r="728" spans="1:2" x14ac:dyDescent="0.25">
      <c r="A728" s="14" t="s">
        <v>2109</v>
      </c>
      <c r="B728" t="s">
        <v>5989</v>
      </c>
    </row>
    <row r="729" spans="1:2" x14ac:dyDescent="0.25">
      <c r="A729" s="14" t="s">
        <v>2110</v>
      </c>
      <c r="B729" t="s">
        <v>5990</v>
      </c>
    </row>
    <row r="730" spans="1:2" x14ac:dyDescent="0.25">
      <c r="A730" s="14" t="s">
        <v>2111</v>
      </c>
      <c r="B730" t="s">
        <v>5541</v>
      </c>
    </row>
    <row r="731" spans="1:2" x14ac:dyDescent="0.25">
      <c r="A731" s="14" t="s">
        <v>2112</v>
      </c>
      <c r="B731" t="s">
        <v>5552</v>
      </c>
    </row>
    <row r="732" spans="1:2" x14ac:dyDescent="0.25">
      <c r="A732" s="14" t="s">
        <v>2113</v>
      </c>
      <c r="B732" t="s">
        <v>5556</v>
      </c>
    </row>
    <row r="733" spans="1:2" x14ac:dyDescent="0.25">
      <c r="A733" s="14" t="s">
        <v>2114</v>
      </c>
      <c r="B733" t="s">
        <v>5828</v>
      </c>
    </row>
    <row r="734" spans="1:2" x14ac:dyDescent="0.25">
      <c r="A734" s="14" t="s">
        <v>2115</v>
      </c>
      <c r="B734" t="s">
        <v>5942</v>
      </c>
    </row>
    <row r="735" spans="1:2" x14ac:dyDescent="0.25">
      <c r="A735" s="14" t="s">
        <v>2116</v>
      </c>
      <c r="B735" t="s">
        <v>5540</v>
      </c>
    </row>
    <row r="736" spans="1:2" x14ac:dyDescent="0.25">
      <c r="A736" s="14" t="s">
        <v>2088</v>
      </c>
      <c r="B736" t="s">
        <v>5991</v>
      </c>
    </row>
    <row r="737" spans="1:2" x14ac:dyDescent="0.25">
      <c r="A737" s="14" t="s">
        <v>1956</v>
      </c>
      <c r="B737" t="s">
        <v>5992</v>
      </c>
    </row>
    <row r="738" spans="1:2" x14ac:dyDescent="0.25">
      <c r="A738" s="14" t="s">
        <v>1957</v>
      </c>
      <c r="B738" t="s">
        <v>5993</v>
      </c>
    </row>
    <row r="739" spans="1:2" x14ac:dyDescent="0.25">
      <c r="A739" s="14" t="s">
        <v>1958</v>
      </c>
      <c r="B739" t="s">
        <v>5994</v>
      </c>
    </row>
    <row r="740" spans="1:2" x14ac:dyDescent="0.25">
      <c r="A740" s="14" t="s">
        <v>1959</v>
      </c>
      <c r="B740" t="s">
        <v>5995</v>
      </c>
    </row>
    <row r="741" spans="1:2" x14ac:dyDescent="0.25">
      <c r="A741" s="14" t="s">
        <v>1960</v>
      </c>
      <c r="B741" t="s">
        <v>5996</v>
      </c>
    </row>
    <row r="742" spans="1:2" x14ac:dyDescent="0.25">
      <c r="A742" s="14" t="s">
        <v>1961</v>
      </c>
      <c r="B742" t="s">
        <v>5997</v>
      </c>
    </row>
    <row r="743" spans="1:2" x14ac:dyDescent="0.25">
      <c r="A743" s="14" t="s">
        <v>1962</v>
      </c>
      <c r="B743" t="s">
        <v>5998</v>
      </c>
    </row>
    <row r="744" spans="1:2" x14ac:dyDescent="0.25">
      <c r="A744" s="14" t="s">
        <v>1963</v>
      </c>
      <c r="B744" t="s">
        <v>5999</v>
      </c>
    </row>
    <row r="745" spans="1:2" x14ac:dyDescent="0.25">
      <c r="A745" s="14" t="s">
        <v>1964</v>
      </c>
      <c r="B745" t="s">
        <v>6000</v>
      </c>
    </row>
    <row r="746" spans="1:2" x14ac:dyDescent="0.25">
      <c r="A746" s="14" t="s">
        <v>1965</v>
      </c>
      <c r="B746" t="s">
        <v>6001</v>
      </c>
    </row>
    <row r="747" spans="1:2" x14ac:dyDescent="0.25">
      <c r="A747" s="14" t="s">
        <v>1966</v>
      </c>
      <c r="B747" t="s">
        <v>6002</v>
      </c>
    </row>
    <row r="748" spans="1:2" x14ac:dyDescent="0.25">
      <c r="A748" s="14" t="s">
        <v>1967</v>
      </c>
      <c r="B748" t="s">
        <v>6003</v>
      </c>
    </row>
    <row r="749" spans="1:2" x14ac:dyDescent="0.25">
      <c r="A749" s="14" t="s">
        <v>1968</v>
      </c>
      <c r="B749" t="s">
        <v>6004</v>
      </c>
    </row>
    <row r="750" spans="1:2" x14ac:dyDescent="0.25">
      <c r="A750" s="14" t="s">
        <v>345</v>
      </c>
      <c r="B750" t="s">
        <v>6005</v>
      </c>
    </row>
    <row r="751" spans="1:2" x14ac:dyDescent="0.25">
      <c r="A751" s="14" t="s">
        <v>35</v>
      </c>
      <c r="B751" t="s">
        <v>6006</v>
      </c>
    </row>
    <row r="752" spans="1:2" x14ac:dyDescent="0.25">
      <c r="A752" s="14" t="s">
        <v>36</v>
      </c>
      <c r="B752" t="s">
        <v>6007</v>
      </c>
    </row>
    <row r="753" spans="1:2" x14ac:dyDescent="0.25">
      <c r="A753" s="14" t="s">
        <v>1514</v>
      </c>
      <c r="B753" t="s">
        <v>6008</v>
      </c>
    </row>
    <row r="754" spans="1:2" x14ac:dyDescent="0.25">
      <c r="A754" s="14" t="s">
        <v>1506</v>
      </c>
      <c r="B754" t="s">
        <v>6009</v>
      </c>
    </row>
    <row r="755" spans="1:2" x14ac:dyDescent="0.25">
      <c r="A755" s="14" t="s">
        <v>3839</v>
      </c>
      <c r="B755" t="s">
        <v>6010</v>
      </c>
    </row>
    <row r="756" spans="1:2" x14ac:dyDescent="0.25">
      <c r="A756" s="14" t="s">
        <v>2690</v>
      </c>
      <c r="B756" t="s">
        <v>6011</v>
      </c>
    </row>
    <row r="757" spans="1:2" x14ac:dyDescent="0.25">
      <c r="A757" s="14" t="s">
        <v>2129</v>
      </c>
      <c r="B757" t="s">
        <v>6012</v>
      </c>
    </row>
    <row r="758" spans="1:2" x14ac:dyDescent="0.25">
      <c r="A758" s="14" t="s">
        <v>346</v>
      </c>
      <c r="B758" t="s">
        <v>6013</v>
      </c>
    </row>
    <row r="759" spans="1:2" x14ac:dyDescent="0.25">
      <c r="A759" s="14" t="s">
        <v>347</v>
      </c>
      <c r="B759" t="s">
        <v>6014</v>
      </c>
    </row>
    <row r="760" spans="1:2" x14ac:dyDescent="0.25">
      <c r="A760" s="14" t="s">
        <v>348</v>
      </c>
      <c r="B760" t="s">
        <v>5655</v>
      </c>
    </row>
    <row r="761" spans="1:2" x14ac:dyDescent="0.25">
      <c r="A761" s="14" t="s">
        <v>2130</v>
      </c>
      <c r="B761" t="s">
        <v>6015</v>
      </c>
    </row>
    <row r="762" spans="1:2" x14ac:dyDescent="0.25">
      <c r="A762" s="14" t="s">
        <v>2131</v>
      </c>
      <c r="B762" t="s">
        <v>6016</v>
      </c>
    </row>
    <row r="763" spans="1:2" x14ac:dyDescent="0.25">
      <c r="A763" s="14" t="s">
        <v>349</v>
      </c>
      <c r="B763" t="s">
        <v>6017</v>
      </c>
    </row>
    <row r="764" spans="1:2" x14ac:dyDescent="0.25">
      <c r="A764" s="14" t="s">
        <v>2132</v>
      </c>
      <c r="B764" t="s">
        <v>5826</v>
      </c>
    </row>
    <row r="765" spans="1:2" x14ac:dyDescent="0.25">
      <c r="A765" s="14" t="s">
        <v>2133</v>
      </c>
      <c r="B765" t="s">
        <v>6018</v>
      </c>
    </row>
    <row r="766" spans="1:2" x14ac:dyDescent="0.25">
      <c r="A766" s="14" t="s">
        <v>2134</v>
      </c>
      <c r="B766" t="s">
        <v>6019</v>
      </c>
    </row>
    <row r="767" spans="1:2" x14ac:dyDescent="0.25">
      <c r="A767" s="14" t="s">
        <v>2135</v>
      </c>
      <c r="B767" t="s">
        <v>6020</v>
      </c>
    </row>
    <row r="768" spans="1:2" x14ac:dyDescent="0.25">
      <c r="A768" s="14" t="s">
        <v>350</v>
      </c>
      <c r="B768" t="s">
        <v>6021</v>
      </c>
    </row>
    <row r="769" spans="1:2" x14ac:dyDescent="0.25">
      <c r="A769" s="14" t="s">
        <v>2136</v>
      </c>
      <c r="B769" t="s">
        <v>5668</v>
      </c>
    </row>
    <row r="770" spans="1:2" x14ac:dyDescent="0.25">
      <c r="A770" s="14" t="s">
        <v>4340</v>
      </c>
      <c r="B770" t="s">
        <v>6022</v>
      </c>
    </row>
    <row r="771" spans="1:2" x14ac:dyDescent="0.25">
      <c r="A771" s="14" t="s">
        <v>2137</v>
      </c>
      <c r="B771" t="s">
        <v>6023</v>
      </c>
    </row>
    <row r="772" spans="1:2" x14ac:dyDescent="0.25">
      <c r="A772" s="14" t="s">
        <v>2138</v>
      </c>
      <c r="B772" t="s">
        <v>6024</v>
      </c>
    </row>
    <row r="773" spans="1:2" x14ac:dyDescent="0.25">
      <c r="A773" s="14" t="s">
        <v>2139</v>
      </c>
      <c r="B773" t="s">
        <v>6025</v>
      </c>
    </row>
    <row r="774" spans="1:2" x14ac:dyDescent="0.25">
      <c r="A774" s="14" t="s">
        <v>2140</v>
      </c>
      <c r="B774" t="s">
        <v>6026</v>
      </c>
    </row>
    <row r="775" spans="1:2" x14ac:dyDescent="0.25">
      <c r="A775" s="14" t="s">
        <v>351</v>
      </c>
      <c r="B775" t="s">
        <v>6027</v>
      </c>
    </row>
    <row r="776" spans="1:2" x14ac:dyDescent="0.25">
      <c r="A776" s="14" t="s">
        <v>2141</v>
      </c>
      <c r="B776" t="s">
        <v>6028</v>
      </c>
    </row>
    <row r="777" spans="1:2" x14ac:dyDescent="0.25">
      <c r="A777" s="14" t="s">
        <v>2142</v>
      </c>
      <c r="B777" t="s">
        <v>6029</v>
      </c>
    </row>
    <row r="778" spans="1:2" x14ac:dyDescent="0.25">
      <c r="A778" s="14" t="s">
        <v>2143</v>
      </c>
      <c r="B778" t="s">
        <v>6030</v>
      </c>
    </row>
    <row r="779" spans="1:2" x14ac:dyDescent="0.25">
      <c r="A779" s="14" t="s">
        <v>2144</v>
      </c>
      <c r="B779" t="s">
        <v>6031</v>
      </c>
    </row>
    <row r="780" spans="1:2" x14ac:dyDescent="0.25">
      <c r="A780" s="14" t="s">
        <v>2145</v>
      </c>
      <c r="B780" t="s">
        <v>6032</v>
      </c>
    </row>
    <row r="781" spans="1:2" x14ac:dyDescent="0.25">
      <c r="A781" s="14" t="s">
        <v>2146</v>
      </c>
      <c r="B781" t="s">
        <v>6033</v>
      </c>
    </row>
    <row r="782" spans="1:2" x14ac:dyDescent="0.25">
      <c r="A782" s="14" t="s">
        <v>2117</v>
      </c>
      <c r="B782" t="s">
        <v>6034</v>
      </c>
    </row>
    <row r="783" spans="1:2" x14ac:dyDescent="0.25">
      <c r="A783" s="14" t="s">
        <v>2125</v>
      </c>
      <c r="B783" t="s">
        <v>6028</v>
      </c>
    </row>
    <row r="784" spans="1:2" x14ac:dyDescent="0.25">
      <c r="A784" s="14" t="s">
        <v>1839</v>
      </c>
      <c r="B784" t="s">
        <v>6035</v>
      </c>
    </row>
    <row r="785" spans="1:2" x14ac:dyDescent="0.25">
      <c r="A785" s="14" t="s">
        <v>1840</v>
      </c>
      <c r="B785" t="s">
        <v>6036</v>
      </c>
    </row>
    <row r="786" spans="1:2" x14ac:dyDescent="0.25">
      <c r="A786" s="14" t="s">
        <v>1841</v>
      </c>
      <c r="B786" t="s">
        <v>6037</v>
      </c>
    </row>
    <row r="787" spans="1:2" x14ac:dyDescent="0.25">
      <c r="A787" s="14" t="s">
        <v>2124</v>
      </c>
      <c r="B787" t="s">
        <v>6038</v>
      </c>
    </row>
    <row r="788" spans="1:2" x14ac:dyDescent="0.25">
      <c r="A788" s="14" t="s">
        <v>1602</v>
      </c>
      <c r="B788" t="s">
        <v>6039</v>
      </c>
    </row>
    <row r="789" spans="1:2" x14ac:dyDescent="0.25">
      <c r="A789" s="14" t="s">
        <v>24</v>
      </c>
      <c r="B789" t="s">
        <v>6040</v>
      </c>
    </row>
    <row r="790" spans="1:2" x14ac:dyDescent="0.25">
      <c r="A790" s="14" t="s">
        <v>2798</v>
      </c>
      <c r="B790" t="s">
        <v>6041</v>
      </c>
    </row>
    <row r="791" spans="1:2" x14ac:dyDescent="0.25">
      <c r="A791" s="14" t="s">
        <v>2780</v>
      </c>
      <c r="B791" t="s">
        <v>6042</v>
      </c>
    </row>
    <row r="792" spans="1:2" x14ac:dyDescent="0.25">
      <c r="A792" s="14" t="s">
        <v>1991</v>
      </c>
      <c r="B792" t="s">
        <v>6043</v>
      </c>
    </row>
    <row r="793" spans="1:2" x14ac:dyDescent="0.25">
      <c r="A793" s="14" t="s">
        <v>328</v>
      </c>
      <c r="B793" t="s">
        <v>6044</v>
      </c>
    </row>
    <row r="794" spans="1:2" x14ac:dyDescent="0.25">
      <c r="A794" s="14" t="s">
        <v>1990</v>
      </c>
      <c r="B794" t="s">
        <v>6045</v>
      </c>
    </row>
    <row r="795" spans="1:2" x14ac:dyDescent="0.25">
      <c r="A795" s="14" t="s">
        <v>2089</v>
      </c>
      <c r="B795" t="s">
        <v>6046</v>
      </c>
    </row>
    <row r="796" spans="1:2" x14ac:dyDescent="0.25">
      <c r="A796" s="14" t="s">
        <v>269</v>
      </c>
      <c r="B796" t="s">
        <v>6033</v>
      </c>
    </row>
    <row r="797" spans="1:2" x14ac:dyDescent="0.25">
      <c r="A797" s="14" t="s">
        <v>327</v>
      </c>
      <c r="B797" t="s">
        <v>6047</v>
      </c>
    </row>
    <row r="798" spans="1:2" x14ac:dyDescent="0.25">
      <c r="A798" s="14" t="s">
        <v>2126</v>
      </c>
      <c r="B798" t="s">
        <v>6047</v>
      </c>
    </row>
    <row r="799" spans="1:2" x14ac:dyDescent="0.25">
      <c r="A799" s="14" t="s">
        <v>1515</v>
      </c>
      <c r="B799" t="s">
        <v>6048</v>
      </c>
    </row>
    <row r="800" spans="1:2" x14ac:dyDescent="0.25">
      <c r="A800" s="14" t="s">
        <v>1516</v>
      </c>
      <c r="B800" t="s">
        <v>6049</v>
      </c>
    </row>
    <row r="801" spans="1:2" x14ac:dyDescent="0.25">
      <c r="A801" s="14" t="s">
        <v>38</v>
      </c>
      <c r="B801" t="s">
        <v>6050</v>
      </c>
    </row>
    <row r="802" spans="1:2" x14ac:dyDescent="0.25">
      <c r="A802" s="14" t="s">
        <v>1517</v>
      </c>
      <c r="B802" t="s">
        <v>6051</v>
      </c>
    </row>
    <row r="803" spans="1:2" x14ac:dyDescent="0.25">
      <c r="A803" s="14" t="s">
        <v>201</v>
      </c>
      <c r="B803" t="s">
        <v>6043</v>
      </c>
    </row>
    <row r="804" spans="1:2" x14ac:dyDescent="0.25">
      <c r="A804" s="14" t="s">
        <v>2147</v>
      </c>
      <c r="B804" t="s">
        <v>6052</v>
      </c>
    </row>
    <row r="805" spans="1:2" x14ac:dyDescent="0.25">
      <c r="A805" s="14" t="s">
        <v>2779</v>
      </c>
      <c r="B805" t="s">
        <v>6053</v>
      </c>
    </row>
    <row r="806" spans="1:2" x14ac:dyDescent="0.25">
      <c r="A806" s="14" t="s">
        <v>2256</v>
      </c>
      <c r="B806" t="s">
        <v>6054</v>
      </c>
    </row>
    <row r="807" spans="1:2" x14ac:dyDescent="0.25">
      <c r="A807" s="14" t="s">
        <v>2257</v>
      </c>
      <c r="B807" t="s">
        <v>6055</v>
      </c>
    </row>
    <row r="808" spans="1:2" x14ac:dyDescent="0.25">
      <c r="A808" s="14" t="s">
        <v>2258</v>
      </c>
      <c r="B808" t="s">
        <v>6056</v>
      </c>
    </row>
    <row r="809" spans="1:2" x14ac:dyDescent="0.25">
      <c r="A809" s="14" t="s">
        <v>2259</v>
      </c>
      <c r="B809" t="s">
        <v>6057</v>
      </c>
    </row>
    <row r="810" spans="1:2" x14ac:dyDescent="0.25">
      <c r="A810" s="14" t="s">
        <v>2260</v>
      </c>
      <c r="B810" t="s">
        <v>6058</v>
      </c>
    </row>
    <row r="811" spans="1:2" x14ac:dyDescent="0.25">
      <c r="A811" s="14" t="s">
        <v>2261</v>
      </c>
      <c r="B811" t="s">
        <v>6059</v>
      </c>
    </row>
    <row r="812" spans="1:2" x14ac:dyDescent="0.25">
      <c r="A812" s="14" t="s">
        <v>2262</v>
      </c>
      <c r="B812" t="s">
        <v>6060</v>
      </c>
    </row>
    <row r="813" spans="1:2" x14ac:dyDescent="0.25">
      <c r="A813" s="14" t="s">
        <v>2263</v>
      </c>
      <c r="B813" t="s">
        <v>6061</v>
      </c>
    </row>
    <row r="814" spans="1:2" x14ac:dyDescent="0.25">
      <c r="A814" s="14" t="s">
        <v>2264</v>
      </c>
      <c r="B814" t="s">
        <v>6062</v>
      </c>
    </row>
    <row r="815" spans="1:2" x14ac:dyDescent="0.25">
      <c r="A815" s="14" t="s">
        <v>2265</v>
      </c>
      <c r="B815" t="s">
        <v>6063</v>
      </c>
    </row>
    <row r="816" spans="1:2" x14ac:dyDescent="0.25">
      <c r="A816" s="14" t="s">
        <v>2266</v>
      </c>
      <c r="B816" t="s">
        <v>6064</v>
      </c>
    </row>
    <row r="817" spans="1:2" x14ac:dyDescent="0.25">
      <c r="A817" s="14" t="s">
        <v>2267</v>
      </c>
      <c r="B817" t="s">
        <v>6065</v>
      </c>
    </row>
    <row r="818" spans="1:2" x14ac:dyDescent="0.25">
      <c r="A818" s="14" t="s">
        <v>2268</v>
      </c>
      <c r="B818" t="s">
        <v>6066</v>
      </c>
    </row>
    <row r="819" spans="1:2" x14ac:dyDescent="0.25">
      <c r="A819" s="14" t="s">
        <v>2269</v>
      </c>
      <c r="B819" t="s">
        <v>6067</v>
      </c>
    </row>
    <row r="820" spans="1:2" x14ac:dyDescent="0.25">
      <c r="A820" s="14" t="s">
        <v>2270</v>
      </c>
      <c r="B820" t="s">
        <v>6068</v>
      </c>
    </row>
    <row r="821" spans="1:2" x14ac:dyDescent="0.25">
      <c r="A821" s="14" t="s">
        <v>2271</v>
      </c>
      <c r="B821" t="s">
        <v>6069</v>
      </c>
    </row>
    <row r="822" spans="1:2" x14ac:dyDescent="0.25">
      <c r="A822" s="14" t="s">
        <v>2272</v>
      </c>
      <c r="B822" t="s">
        <v>6070</v>
      </c>
    </row>
    <row r="823" spans="1:2" x14ac:dyDescent="0.25">
      <c r="A823" s="14" t="s">
        <v>2273</v>
      </c>
      <c r="B823" t="s">
        <v>6071</v>
      </c>
    </row>
    <row r="824" spans="1:2" x14ac:dyDescent="0.25">
      <c r="A824" s="14" t="s">
        <v>2274</v>
      </c>
      <c r="B824" t="s">
        <v>6072</v>
      </c>
    </row>
    <row r="825" spans="1:2" x14ac:dyDescent="0.25">
      <c r="A825" s="14" t="s">
        <v>2275</v>
      </c>
      <c r="B825" t="s">
        <v>6073</v>
      </c>
    </row>
    <row r="826" spans="1:2" x14ac:dyDescent="0.25">
      <c r="A826" s="14" t="s">
        <v>2276</v>
      </c>
      <c r="B826" t="s">
        <v>6074</v>
      </c>
    </row>
    <row r="827" spans="1:2" x14ac:dyDescent="0.25">
      <c r="A827" s="14" t="s">
        <v>2277</v>
      </c>
      <c r="B827" t="s">
        <v>6075</v>
      </c>
    </row>
    <row r="828" spans="1:2" x14ac:dyDescent="0.25">
      <c r="A828" s="14" t="s">
        <v>2278</v>
      </c>
      <c r="B828" t="s">
        <v>6076</v>
      </c>
    </row>
    <row r="829" spans="1:2" x14ac:dyDescent="0.25">
      <c r="A829" s="14" t="s">
        <v>2279</v>
      </c>
      <c r="B829" t="s">
        <v>6077</v>
      </c>
    </row>
    <row r="830" spans="1:2" x14ac:dyDescent="0.25">
      <c r="A830" s="14" t="s">
        <v>2280</v>
      </c>
      <c r="B830" t="s">
        <v>6078</v>
      </c>
    </row>
    <row r="831" spans="1:2" x14ac:dyDescent="0.25">
      <c r="A831" s="14" t="s">
        <v>2281</v>
      </c>
      <c r="B831" t="s">
        <v>6079</v>
      </c>
    </row>
    <row r="832" spans="1:2" x14ac:dyDescent="0.25">
      <c r="A832" s="14" t="s">
        <v>2282</v>
      </c>
      <c r="B832" t="s">
        <v>6080</v>
      </c>
    </row>
    <row r="833" spans="1:2" x14ac:dyDescent="0.25">
      <c r="A833" s="14" t="s">
        <v>2283</v>
      </c>
      <c r="B833" t="s">
        <v>6081</v>
      </c>
    </row>
    <row r="834" spans="1:2" x14ac:dyDescent="0.25">
      <c r="A834" s="14" t="s">
        <v>2284</v>
      </c>
      <c r="B834" t="s">
        <v>6082</v>
      </c>
    </row>
    <row r="835" spans="1:2" x14ac:dyDescent="0.25">
      <c r="A835" s="14" t="s">
        <v>2285</v>
      </c>
      <c r="B835" t="s">
        <v>6083</v>
      </c>
    </row>
    <row r="836" spans="1:2" x14ac:dyDescent="0.25">
      <c r="A836" s="14" t="s">
        <v>2286</v>
      </c>
      <c r="B836" t="s">
        <v>6084</v>
      </c>
    </row>
    <row r="837" spans="1:2" x14ac:dyDescent="0.25">
      <c r="A837" s="14" t="s">
        <v>2287</v>
      </c>
      <c r="B837" t="s">
        <v>6085</v>
      </c>
    </row>
    <row r="838" spans="1:2" x14ac:dyDescent="0.25">
      <c r="A838" s="14" t="s">
        <v>2288</v>
      </c>
      <c r="B838" t="s">
        <v>6086</v>
      </c>
    </row>
    <row r="839" spans="1:2" x14ac:dyDescent="0.25">
      <c r="A839" s="14" t="s">
        <v>2289</v>
      </c>
      <c r="B839" t="s">
        <v>6087</v>
      </c>
    </row>
    <row r="840" spans="1:2" x14ac:dyDescent="0.25">
      <c r="A840" s="14" t="s">
        <v>2290</v>
      </c>
      <c r="B840" t="s">
        <v>6088</v>
      </c>
    </row>
    <row r="841" spans="1:2" x14ac:dyDescent="0.25">
      <c r="A841" s="14" t="s">
        <v>2291</v>
      </c>
      <c r="B841" t="s">
        <v>6089</v>
      </c>
    </row>
    <row r="842" spans="1:2" x14ac:dyDescent="0.25">
      <c r="A842" s="14" t="s">
        <v>2292</v>
      </c>
      <c r="B842" t="s">
        <v>6090</v>
      </c>
    </row>
    <row r="843" spans="1:2" x14ac:dyDescent="0.25">
      <c r="A843" s="14" t="s">
        <v>2293</v>
      </c>
      <c r="B843" t="s">
        <v>6091</v>
      </c>
    </row>
    <row r="844" spans="1:2" x14ac:dyDescent="0.25">
      <c r="A844" s="14" t="s">
        <v>2294</v>
      </c>
      <c r="B844" t="s">
        <v>6092</v>
      </c>
    </row>
    <row r="845" spans="1:2" x14ac:dyDescent="0.25">
      <c r="A845" s="14" t="s">
        <v>2295</v>
      </c>
      <c r="B845" t="s">
        <v>6093</v>
      </c>
    </row>
    <row r="846" spans="1:2" x14ac:dyDescent="0.25">
      <c r="A846" s="14" t="s">
        <v>2296</v>
      </c>
      <c r="B846" t="s">
        <v>6094</v>
      </c>
    </row>
    <row r="847" spans="1:2" x14ac:dyDescent="0.25">
      <c r="A847" s="14" t="s">
        <v>2297</v>
      </c>
      <c r="B847" t="s">
        <v>6095</v>
      </c>
    </row>
    <row r="848" spans="1:2" x14ac:dyDescent="0.25">
      <c r="A848" s="14" t="s">
        <v>2298</v>
      </c>
      <c r="B848" t="s">
        <v>6096</v>
      </c>
    </row>
    <row r="849" spans="1:2" x14ac:dyDescent="0.25">
      <c r="A849" s="14" t="s">
        <v>2299</v>
      </c>
      <c r="B849" t="s">
        <v>6097</v>
      </c>
    </row>
    <row r="850" spans="1:2" x14ac:dyDescent="0.25">
      <c r="A850" s="14" t="s">
        <v>1710</v>
      </c>
      <c r="B850" t="s">
        <v>5523</v>
      </c>
    </row>
    <row r="851" spans="1:2" x14ac:dyDescent="0.25">
      <c r="A851" s="14" t="s">
        <v>3840</v>
      </c>
      <c r="B851" t="s">
        <v>6098</v>
      </c>
    </row>
    <row r="852" spans="1:2" x14ac:dyDescent="0.25">
      <c r="A852" s="14" t="s">
        <v>3841</v>
      </c>
      <c r="B852" t="s">
        <v>6099</v>
      </c>
    </row>
    <row r="853" spans="1:2" x14ac:dyDescent="0.25">
      <c r="A853" s="14" t="s">
        <v>39</v>
      </c>
      <c r="B853" t="s">
        <v>6100</v>
      </c>
    </row>
    <row r="854" spans="1:2" x14ac:dyDescent="0.25">
      <c r="A854" s="14" t="s">
        <v>1988</v>
      </c>
      <c r="B854" t="s">
        <v>6101</v>
      </c>
    </row>
    <row r="855" spans="1:2" x14ac:dyDescent="0.25">
      <c r="A855" s="14" t="s">
        <v>1989</v>
      </c>
      <c r="B855" t="s">
        <v>6102</v>
      </c>
    </row>
    <row r="856" spans="1:2" x14ac:dyDescent="0.25">
      <c r="A856" s="14" t="s">
        <v>2148</v>
      </c>
      <c r="B856" t="s">
        <v>6103</v>
      </c>
    </row>
    <row r="857" spans="1:2" x14ac:dyDescent="0.25">
      <c r="A857" s="14" t="s">
        <v>2025</v>
      </c>
      <c r="B857" t="s">
        <v>6104</v>
      </c>
    </row>
    <row r="858" spans="1:2" x14ac:dyDescent="0.25">
      <c r="A858" s="14" t="s">
        <v>2026</v>
      </c>
      <c r="B858" t="s">
        <v>6105</v>
      </c>
    </row>
    <row r="859" spans="1:2" x14ac:dyDescent="0.25">
      <c r="A859" s="14" t="s">
        <v>325</v>
      </c>
      <c r="B859" t="s">
        <v>6106</v>
      </c>
    </row>
    <row r="860" spans="1:2" x14ac:dyDescent="0.25">
      <c r="A860" s="14" t="s">
        <v>2027</v>
      </c>
      <c r="B860" t="s">
        <v>6107</v>
      </c>
    </row>
    <row r="861" spans="1:2" x14ac:dyDescent="0.25">
      <c r="A861" s="14" t="s">
        <v>326</v>
      </c>
      <c r="B861" t="s">
        <v>6108</v>
      </c>
    </row>
    <row r="862" spans="1:2" x14ac:dyDescent="0.25">
      <c r="A862" s="14" t="s">
        <v>352</v>
      </c>
      <c r="B862" t="s">
        <v>6109</v>
      </c>
    </row>
    <row r="863" spans="1:2" x14ac:dyDescent="0.25">
      <c r="A863" s="14" t="s">
        <v>2149</v>
      </c>
      <c r="B863" t="s">
        <v>6110</v>
      </c>
    </row>
    <row r="864" spans="1:2" x14ac:dyDescent="0.25">
      <c r="A864" s="14" t="s">
        <v>353</v>
      </c>
      <c r="B864" t="s">
        <v>6111</v>
      </c>
    </row>
    <row r="865" spans="1:2" x14ac:dyDescent="0.25">
      <c r="A865" s="14" t="s">
        <v>2150</v>
      </c>
      <c r="B865" t="s">
        <v>6112</v>
      </c>
    </row>
    <row r="866" spans="1:2" x14ac:dyDescent="0.25">
      <c r="A866" s="14" t="s">
        <v>354</v>
      </c>
      <c r="B866" t="s">
        <v>6113</v>
      </c>
    </row>
    <row r="867" spans="1:2" x14ac:dyDescent="0.25">
      <c r="A867" s="14" t="s">
        <v>2151</v>
      </c>
      <c r="B867" t="s">
        <v>6114</v>
      </c>
    </row>
    <row r="868" spans="1:2" x14ac:dyDescent="0.25">
      <c r="A868" s="14" t="s">
        <v>355</v>
      </c>
      <c r="B868" t="s">
        <v>6115</v>
      </c>
    </row>
    <row r="869" spans="1:2" x14ac:dyDescent="0.25">
      <c r="A869" s="14" t="s">
        <v>2152</v>
      </c>
      <c r="B869" t="s">
        <v>6116</v>
      </c>
    </row>
    <row r="870" spans="1:2" x14ac:dyDescent="0.25">
      <c r="A870" s="14" t="s">
        <v>356</v>
      </c>
      <c r="B870" t="s">
        <v>6117</v>
      </c>
    </row>
    <row r="871" spans="1:2" x14ac:dyDescent="0.25">
      <c r="A871" s="14" t="s">
        <v>357</v>
      </c>
      <c r="B871" t="s">
        <v>6118</v>
      </c>
    </row>
    <row r="872" spans="1:2" x14ac:dyDescent="0.25">
      <c r="A872" s="14" t="s">
        <v>358</v>
      </c>
      <c r="B872" t="s">
        <v>6119</v>
      </c>
    </row>
    <row r="873" spans="1:2" x14ac:dyDescent="0.25">
      <c r="A873" s="14" t="s">
        <v>359</v>
      </c>
      <c r="B873" t="s">
        <v>6120</v>
      </c>
    </row>
    <row r="874" spans="1:2" x14ac:dyDescent="0.25">
      <c r="A874" s="14" t="s">
        <v>2153</v>
      </c>
      <c r="B874" t="s">
        <v>6121</v>
      </c>
    </row>
    <row r="875" spans="1:2" x14ac:dyDescent="0.25">
      <c r="A875" s="14" t="s">
        <v>360</v>
      </c>
      <c r="B875" t="s">
        <v>6122</v>
      </c>
    </row>
    <row r="876" spans="1:2" x14ac:dyDescent="0.25">
      <c r="A876" s="14" t="s">
        <v>361</v>
      </c>
      <c r="B876" t="s">
        <v>6123</v>
      </c>
    </row>
    <row r="877" spans="1:2" x14ac:dyDescent="0.25">
      <c r="A877" s="14" t="s">
        <v>2154</v>
      </c>
      <c r="B877" t="s">
        <v>6124</v>
      </c>
    </row>
    <row r="878" spans="1:2" x14ac:dyDescent="0.25">
      <c r="A878" s="14" t="s">
        <v>362</v>
      </c>
      <c r="B878" t="s">
        <v>6125</v>
      </c>
    </row>
    <row r="879" spans="1:2" x14ac:dyDescent="0.25">
      <c r="A879" s="14" t="s">
        <v>363</v>
      </c>
      <c r="B879" t="s">
        <v>6126</v>
      </c>
    </row>
    <row r="880" spans="1:2" x14ac:dyDescent="0.25">
      <c r="A880" s="14" t="s">
        <v>364</v>
      </c>
      <c r="B880" t="s">
        <v>6127</v>
      </c>
    </row>
    <row r="881" spans="1:2" x14ac:dyDescent="0.25">
      <c r="A881" s="14" t="s">
        <v>365</v>
      </c>
      <c r="B881" t="s">
        <v>6128</v>
      </c>
    </row>
    <row r="882" spans="1:2" x14ac:dyDescent="0.25">
      <c r="A882" s="14" t="s">
        <v>2155</v>
      </c>
      <c r="B882" t="s">
        <v>6129</v>
      </c>
    </row>
    <row r="883" spans="1:2" x14ac:dyDescent="0.25">
      <c r="A883" s="14" t="s">
        <v>366</v>
      </c>
      <c r="B883" t="s">
        <v>6130</v>
      </c>
    </row>
    <row r="884" spans="1:2" x14ac:dyDescent="0.25">
      <c r="A884" s="14" t="s">
        <v>367</v>
      </c>
      <c r="B884" t="s">
        <v>6131</v>
      </c>
    </row>
    <row r="885" spans="1:2" x14ac:dyDescent="0.25">
      <c r="A885" s="14" t="s">
        <v>368</v>
      </c>
      <c r="B885" t="s">
        <v>6132</v>
      </c>
    </row>
    <row r="886" spans="1:2" x14ac:dyDescent="0.25">
      <c r="A886" s="14" t="s">
        <v>369</v>
      </c>
      <c r="B886" t="s">
        <v>6133</v>
      </c>
    </row>
    <row r="887" spans="1:2" x14ac:dyDescent="0.25">
      <c r="A887" s="14" t="s">
        <v>2156</v>
      </c>
      <c r="B887" t="s">
        <v>6134</v>
      </c>
    </row>
    <row r="888" spans="1:2" x14ac:dyDescent="0.25">
      <c r="A888" s="14" t="s">
        <v>370</v>
      </c>
      <c r="B888" t="s">
        <v>6135</v>
      </c>
    </row>
    <row r="889" spans="1:2" x14ac:dyDescent="0.25">
      <c r="A889" s="14" t="s">
        <v>371</v>
      </c>
      <c r="B889" t="s">
        <v>6136</v>
      </c>
    </row>
    <row r="890" spans="1:2" x14ac:dyDescent="0.25">
      <c r="A890" s="14" t="s">
        <v>372</v>
      </c>
      <c r="B890" t="s">
        <v>6137</v>
      </c>
    </row>
    <row r="891" spans="1:2" x14ac:dyDescent="0.25">
      <c r="A891" s="14" t="s">
        <v>373</v>
      </c>
      <c r="B891" t="s">
        <v>6138</v>
      </c>
    </row>
    <row r="892" spans="1:2" x14ac:dyDescent="0.25">
      <c r="A892" s="14" t="s">
        <v>374</v>
      </c>
      <c r="B892" t="s">
        <v>6139</v>
      </c>
    </row>
    <row r="893" spans="1:2" x14ac:dyDescent="0.25">
      <c r="A893" s="14" t="s">
        <v>375</v>
      </c>
      <c r="B893" t="s">
        <v>6140</v>
      </c>
    </row>
    <row r="894" spans="1:2" x14ac:dyDescent="0.25">
      <c r="A894" s="14" t="s">
        <v>2157</v>
      </c>
      <c r="B894" t="s">
        <v>6141</v>
      </c>
    </row>
    <row r="895" spans="1:2" x14ac:dyDescent="0.25">
      <c r="A895" s="14" t="s">
        <v>376</v>
      </c>
      <c r="B895" t="s">
        <v>6142</v>
      </c>
    </row>
    <row r="896" spans="1:2" x14ac:dyDescent="0.25">
      <c r="A896" s="14" t="s">
        <v>377</v>
      </c>
      <c r="B896" t="s">
        <v>6143</v>
      </c>
    </row>
    <row r="897" spans="1:2" x14ac:dyDescent="0.25">
      <c r="A897" s="14" t="s">
        <v>378</v>
      </c>
      <c r="B897" t="s">
        <v>6144</v>
      </c>
    </row>
    <row r="898" spans="1:2" x14ac:dyDescent="0.25">
      <c r="A898" s="14" t="s">
        <v>379</v>
      </c>
      <c r="B898" t="s">
        <v>6145</v>
      </c>
    </row>
    <row r="899" spans="1:2" x14ac:dyDescent="0.25">
      <c r="A899" s="14" t="s">
        <v>380</v>
      </c>
      <c r="B899" t="s">
        <v>6146</v>
      </c>
    </row>
    <row r="900" spans="1:2" x14ac:dyDescent="0.25">
      <c r="A900" s="14" t="s">
        <v>381</v>
      </c>
      <c r="B900" t="s">
        <v>6147</v>
      </c>
    </row>
    <row r="901" spans="1:2" x14ac:dyDescent="0.25">
      <c r="A901" s="14" t="s">
        <v>382</v>
      </c>
      <c r="B901" t="s">
        <v>6148</v>
      </c>
    </row>
    <row r="902" spans="1:2" x14ac:dyDescent="0.25">
      <c r="A902" s="14" t="s">
        <v>383</v>
      </c>
      <c r="B902" t="s">
        <v>6149</v>
      </c>
    </row>
    <row r="903" spans="1:2" x14ac:dyDescent="0.25">
      <c r="A903" s="14" t="s">
        <v>384</v>
      </c>
      <c r="B903" t="s">
        <v>6150</v>
      </c>
    </row>
    <row r="904" spans="1:2" x14ac:dyDescent="0.25">
      <c r="A904" s="14" t="s">
        <v>2158</v>
      </c>
      <c r="B904" t="s">
        <v>6151</v>
      </c>
    </row>
    <row r="905" spans="1:2" x14ac:dyDescent="0.25">
      <c r="A905" s="14" t="s">
        <v>385</v>
      </c>
      <c r="B905" t="s">
        <v>6152</v>
      </c>
    </row>
    <row r="906" spans="1:2" x14ac:dyDescent="0.25">
      <c r="A906" s="14" t="s">
        <v>2159</v>
      </c>
      <c r="B906" t="s">
        <v>6153</v>
      </c>
    </row>
    <row r="907" spans="1:2" x14ac:dyDescent="0.25">
      <c r="A907" s="14" t="s">
        <v>2160</v>
      </c>
      <c r="B907" t="s">
        <v>6154</v>
      </c>
    </row>
    <row r="908" spans="1:2" x14ac:dyDescent="0.25">
      <c r="A908" s="14" t="s">
        <v>386</v>
      </c>
      <c r="B908" t="s">
        <v>6154</v>
      </c>
    </row>
    <row r="909" spans="1:2" x14ac:dyDescent="0.25">
      <c r="A909" s="14" t="s">
        <v>2161</v>
      </c>
      <c r="B909" t="s">
        <v>6155</v>
      </c>
    </row>
    <row r="910" spans="1:2" x14ac:dyDescent="0.25">
      <c r="A910" s="14" t="s">
        <v>2162</v>
      </c>
      <c r="B910" t="s">
        <v>6156</v>
      </c>
    </row>
    <row r="911" spans="1:2" x14ac:dyDescent="0.25">
      <c r="A911" s="14" t="s">
        <v>387</v>
      </c>
      <c r="B911" t="s">
        <v>6157</v>
      </c>
    </row>
    <row r="912" spans="1:2" x14ac:dyDescent="0.25">
      <c r="A912" s="14" t="s">
        <v>388</v>
      </c>
      <c r="B912" t="s">
        <v>6158</v>
      </c>
    </row>
    <row r="913" spans="1:2" x14ac:dyDescent="0.25">
      <c r="A913" s="14" t="s">
        <v>2163</v>
      </c>
      <c r="B913" t="s">
        <v>6159</v>
      </c>
    </row>
    <row r="914" spans="1:2" x14ac:dyDescent="0.25">
      <c r="A914" s="14" t="s">
        <v>2164</v>
      </c>
      <c r="B914" t="s">
        <v>6160</v>
      </c>
    </row>
    <row r="915" spans="1:2" x14ac:dyDescent="0.25">
      <c r="A915" s="14" t="s">
        <v>389</v>
      </c>
      <c r="B915" t="s">
        <v>6161</v>
      </c>
    </row>
    <row r="916" spans="1:2" x14ac:dyDescent="0.25">
      <c r="A916" s="14" t="s">
        <v>390</v>
      </c>
      <c r="B916" t="s">
        <v>6162</v>
      </c>
    </row>
    <row r="917" spans="1:2" x14ac:dyDescent="0.25">
      <c r="A917" s="14" t="s">
        <v>391</v>
      </c>
      <c r="B917" t="s">
        <v>6163</v>
      </c>
    </row>
    <row r="918" spans="1:2" x14ac:dyDescent="0.25">
      <c r="A918" s="14" t="s">
        <v>392</v>
      </c>
      <c r="B918" t="s">
        <v>6164</v>
      </c>
    </row>
    <row r="919" spans="1:2" x14ac:dyDescent="0.25">
      <c r="A919" s="14" t="s">
        <v>393</v>
      </c>
      <c r="B919" t="s">
        <v>6165</v>
      </c>
    </row>
    <row r="920" spans="1:2" x14ac:dyDescent="0.25">
      <c r="A920" s="14" t="s">
        <v>394</v>
      </c>
      <c r="B920" t="s">
        <v>6166</v>
      </c>
    </row>
    <row r="921" spans="1:2" x14ac:dyDescent="0.25">
      <c r="A921" s="14" t="s">
        <v>2165</v>
      </c>
      <c r="B921" t="s">
        <v>6167</v>
      </c>
    </row>
    <row r="922" spans="1:2" x14ac:dyDescent="0.25">
      <c r="A922" s="14" t="s">
        <v>395</v>
      </c>
      <c r="B922" t="s">
        <v>6168</v>
      </c>
    </row>
    <row r="923" spans="1:2" x14ac:dyDescent="0.25">
      <c r="A923" s="14" t="s">
        <v>2166</v>
      </c>
      <c r="B923" t="s">
        <v>6169</v>
      </c>
    </row>
    <row r="924" spans="1:2" x14ac:dyDescent="0.25">
      <c r="A924" s="14" t="s">
        <v>396</v>
      </c>
      <c r="B924" t="s">
        <v>6170</v>
      </c>
    </row>
    <row r="925" spans="1:2" x14ac:dyDescent="0.25">
      <c r="A925" s="14" t="s">
        <v>2167</v>
      </c>
      <c r="B925" t="s">
        <v>6171</v>
      </c>
    </row>
    <row r="926" spans="1:2" x14ac:dyDescent="0.25">
      <c r="A926" s="14" t="s">
        <v>2168</v>
      </c>
      <c r="B926" t="s">
        <v>6172</v>
      </c>
    </row>
    <row r="927" spans="1:2" x14ac:dyDescent="0.25">
      <c r="A927" s="14" t="s">
        <v>397</v>
      </c>
      <c r="B927" t="s">
        <v>6173</v>
      </c>
    </row>
    <row r="928" spans="1:2" x14ac:dyDescent="0.25">
      <c r="A928" s="14" t="s">
        <v>398</v>
      </c>
      <c r="B928" t="s">
        <v>6174</v>
      </c>
    </row>
    <row r="929" spans="1:2" x14ac:dyDescent="0.25">
      <c r="A929" s="14" t="s">
        <v>399</v>
      </c>
      <c r="B929" t="s">
        <v>6175</v>
      </c>
    </row>
    <row r="930" spans="1:2" x14ac:dyDescent="0.25">
      <c r="A930" s="14" t="s">
        <v>400</v>
      </c>
      <c r="B930" t="s">
        <v>6176</v>
      </c>
    </row>
    <row r="931" spans="1:2" x14ac:dyDescent="0.25">
      <c r="A931" s="14" t="s">
        <v>401</v>
      </c>
      <c r="B931" t="s">
        <v>6177</v>
      </c>
    </row>
    <row r="932" spans="1:2" x14ac:dyDescent="0.25">
      <c r="A932" s="14" t="s">
        <v>2169</v>
      </c>
      <c r="B932" t="s">
        <v>6178</v>
      </c>
    </row>
    <row r="933" spans="1:2" x14ac:dyDescent="0.25">
      <c r="A933" s="14" t="s">
        <v>402</v>
      </c>
      <c r="B933" t="s">
        <v>6179</v>
      </c>
    </row>
    <row r="934" spans="1:2" x14ac:dyDescent="0.25">
      <c r="A934" s="14" t="s">
        <v>403</v>
      </c>
      <c r="B934" t="s">
        <v>6180</v>
      </c>
    </row>
    <row r="935" spans="1:2" x14ac:dyDescent="0.25">
      <c r="A935" s="14" t="s">
        <v>404</v>
      </c>
      <c r="B935" t="s">
        <v>6181</v>
      </c>
    </row>
    <row r="936" spans="1:2" x14ac:dyDescent="0.25">
      <c r="A936" s="14" t="s">
        <v>405</v>
      </c>
      <c r="B936" t="s">
        <v>6182</v>
      </c>
    </row>
    <row r="937" spans="1:2" x14ac:dyDescent="0.25">
      <c r="A937" s="14" t="s">
        <v>406</v>
      </c>
      <c r="B937" t="s">
        <v>6181</v>
      </c>
    </row>
    <row r="938" spans="1:2" x14ac:dyDescent="0.25">
      <c r="A938" s="14" t="s">
        <v>407</v>
      </c>
      <c r="B938" t="s">
        <v>6183</v>
      </c>
    </row>
    <row r="939" spans="1:2" x14ac:dyDescent="0.25">
      <c r="A939" s="14" t="s">
        <v>408</v>
      </c>
      <c r="B939" t="s">
        <v>6184</v>
      </c>
    </row>
    <row r="940" spans="1:2" x14ac:dyDescent="0.25">
      <c r="A940" s="14" t="s">
        <v>2170</v>
      </c>
      <c r="B940" t="s">
        <v>6185</v>
      </c>
    </row>
    <row r="941" spans="1:2" x14ac:dyDescent="0.25">
      <c r="A941" s="14" t="s">
        <v>2171</v>
      </c>
      <c r="B941" t="s">
        <v>6186</v>
      </c>
    </row>
    <row r="942" spans="1:2" x14ac:dyDescent="0.25">
      <c r="A942" s="14" t="s">
        <v>409</v>
      </c>
      <c r="B942" t="s">
        <v>6187</v>
      </c>
    </row>
    <row r="943" spans="1:2" x14ac:dyDescent="0.25">
      <c r="A943" s="14" t="s">
        <v>410</v>
      </c>
      <c r="B943" t="s">
        <v>6188</v>
      </c>
    </row>
    <row r="944" spans="1:2" x14ac:dyDescent="0.25">
      <c r="A944" s="14" t="s">
        <v>411</v>
      </c>
      <c r="B944" t="s">
        <v>6189</v>
      </c>
    </row>
    <row r="945" spans="1:2" x14ac:dyDescent="0.25">
      <c r="A945" s="14" t="s">
        <v>2172</v>
      </c>
      <c r="B945" t="s">
        <v>6190</v>
      </c>
    </row>
    <row r="946" spans="1:2" x14ac:dyDescent="0.25">
      <c r="A946" s="14" t="s">
        <v>2173</v>
      </c>
      <c r="B946" t="s">
        <v>6189</v>
      </c>
    </row>
    <row r="947" spans="1:2" x14ac:dyDescent="0.25">
      <c r="A947" s="14" t="s">
        <v>2174</v>
      </c>
      <c r="B947" t="s">
        <v>6191</v>
      </c>
    </row>
    <row r="948" spans="1:2" x14ac:dyDescent="0.25">
      <c r="A948" s="14" t="s">
        <v>2175</v>
      </c>
      <c r="B948" t="s">
        <v>6192</v>
      </c>
    </row>
    <row r="949" spans="1:2" x14ac:dyDescent="0.25">
      <c r="A949" s="14" t="s">
        <v>412</v>
      </c>
      <c r="B949" t="s">
        <v>6193</v>
      </c>
    </row>
    <row r="950" spans="1:2" x14ac:dyDescent="0.25">
      <c r="A950" s="14" t="s">
        <v>2176</v>
      </c>
      <c r="B950" t="s">
        <v>6194</v>
      </c>
    </row>
    <row r="951" spans="1:2" x14ac:dyDescent="0.25">
      <c r="A951" s="14" t="s">
        <v>413</v>
      </c>
      <c r="B951" t="s">
        <v>6195</v>
      </c>
    </row>
    <row r="952" spans="1:2" x14ac:dyDescent="0.25">
      <c r="A952" s="14" t="s">
        <v>414</v>
      </c>
      <c r="B952" t="s">
        <v>6196</v>
      </c>
    </row>
    <row r="953" spans="1:2" x14ac:dyDescent="0.25">
      <c r="A953" s="14" t="s">
        <v>2177</v>
      </c>
      <c r="B953" t="s">
        <v>6197</v>
      </c>
    </row>
    <row r="954" spans="1:2" x14ac:dyDescent="0.25">
      <c r="A954" s="14" t="s">
        <v>415</v>
      </c>
      <c r="B954" t="s">
        <v>6198</v>
      </c>
    </row>
    <row r="955" spans="1:2" x14ac:dyDescent="0.25">
      <c r="A955" s="14" t="s">
        <v>2178</v>
      </c>
      <c r="B955" t="s">
        <v>6199</v>
      </c>
    </row>
    <row r="956" spans="1:2" x14ac:dyDescent="0.25">
      <c r="A956" s="14" t="s">
        <v>416</v>
      </c>
      <c r="B956" t="s">
        <v>6200</v>
      </c>
    </row>
    <row r="957" spans="1:2" x14ac:dyDescent="0.25">
      <c r="A957" s="14" t="s">
        <v>417</v>
      </c>
      <c r="B957" t="s">
        <v>6201</v>
      </c>
    </row>
    <row r="958" spans="1:2" x14ac:dyDescent="0.25">
      <c r="A958" s="14" t="s">
        <v>418</v>
      </c>
      <c r="B958" t="s">
        <v>6202</v>
      </c>
    </row>
    <row r="959" spans="1:2" x14ac:dyDescent="0.25">
      <c r="A959" s="14" t="s">
        <v>2179</v>
      </c>
      <c r="B959" t="s">
        <v>6203</v>
      </c>
    </row>
    <row r="960" spans="1:2" x14ac:dyDescent="0.25">
      <c r="A960" s="14" t="s">
        <v>419</v>
      </c>
      <c r="B960" t="s">
        <v>6204</v>
      </c>
    </row>
    <row r="961" spans="1:2" x14ac:dyDescent="0.25">
      <c r="A961" s="14" t="s">
        <v>420</v>
      </c>
      <c r="B961" t="s">
        <v>6205</v>
      </c>
    </row>
    <row r="962" spans="1:2" x14ac:dyDescent="0.25">
      <c r="A962" s="14" t="s">
        <v>2180</v>
      </c>
      <c r="B962" t="s">
        <v>6205</v>
      </c>
    </row>
    <row r="963" spans="1:2" x14ac:dyDescent="0.25">
      <c r="A963" s="14" t="s">
        <v>421</v>
      </c>
      <c r="B963" t="s">
        <v>6206</v>
      </c>
    </row>
    <row r="964" spans="1:2" x14ac:dyDescent="0.25">
      <c r="A964" s="14" t="s">
        <v>422</v>
      </c>
      <c r="B964" t="s">
        <v>6207</v>
      </c>
    </row>
    <row r="965" spans="1:2" x14ac:dyDescent="0.25">
      <c r="A965" s="14" t="s">
        <v>2181</v>
      </c>
      <c r="B965" t="s">
        <v>6208</v>
      </c>
    </row>
    <row r="966" spans="1:2" x14ac:dyDescent="0.25">
      <c r="A966" s="14" t="s">
        <v>2182</v>
      </c>
      <c r="B966" t="s">
        <v>6209</v>
      </c>
    </row>
    <row r="967" spans="1:2" x14ac:dyDescent="0.25">
      <c r="A967" s="14" t="s">
        <v>423</v>
      </c>
      <c r="B967" t="s">
        <v>6209</v>
      </c>
    </row>
    <row r="968" spans="1:2" x14ac:dyDescent="0.25">
      <c r="A968" s="14" t="s">
        <v>424</v>
      </c>
      <c r="B968" t="s">
        <v>6210</v>
      </c>
    </row>
    <row r="969" spans="1:2" x14ac:dyDescent="0.25">
      <c r="A969" s="14" t="s">
        <v>425</v>
      </c>
      <c r="B969" t="s">
        <v>6211</v>
      </c>
    </row>
    <row r="970" spans="1:2" x14ac:dyDescent="0.25">
      <c r="A970" s="14" t="s">
        <v>426</v>
      </c>
      <c r="B970" t="s">
        <v>6212</v>
      </c>
    </row>
    <row r="971" spans="1:2" x14ac:dyDescent="0.25">
      <c r="A971" s="14" t="s">
        <v>2183</v>
      </c>
      <c r="B971" t="s">
        <v>6213</v>
      </c>
    </row>
    <row r="972" spans="1:2" x14ac:dyDescent="0.25">
      <c r="A972" s="14" t="s">
        <v>2184</v>
      </c>
      <c r="B972" t="s">
        <v>6214</v>
      </c>
    </row>
    <row r="973" spans="1:2" x14ac:dyDescent="0.25">
      <c r="A973" s="14" t="s">
        <v>427</v>
      </c>
      <c r="B973" t="s">
        <v>6215</v>
      </c>
    </row>
    <row r="974" spans="1:2" x14ac:dyDescent="0.25">
      <c r="A974" s="14" t="s">
        <v>428</v>
      </c>
      <c r="B974" t="s">
        <v>6216</v>
      </c>
    </row>
    <row r="975" spans="1:2" x14ac:dyDescent="0.25">
      <c r="A975" s="14" t="s">
        <v>2185</v>
      </c>
      <c r="B975" t="s">
        <v>6217</v>
      </c>
    </row>
    <row r="976" spans="1:2" x14ac:dyDescent="0.25">
      <c r="A976" s="14" t="s">
        <v>2186</v>
      </c>
      <c r="B976" t="s">
        <v>6218</v>
      </c>
    </row>
    <row r="977" spans="1:2" x14ac:dyDescent="0.25">
      <c r="A977" s="14" t="s">
        <v>429</v>
      </c>
      <c r="B977" t="s">
        <v>6219</v>
      </c>
    </row>
    <row r="978" spans="1:2" x14ac:dyDescent="0.25">
      <c r="A978" s="14" t="s">
        <v>430</v>
      </c>
      <c r="B978" t="s">
        <v>6220</v>
      </c>
    </row>
    <row r="979" spans="1:2" x14ac:dyDescent="0.25">
      <c r="A979" s="14" t="s">
        <v>431</v>
      </c>
      <c r="B979" t="s">
        <v>6220</v>
      </c>
    </row>
    <row r="980" spans="1:2" x14ac:dyDescent="0.25">
      <c r="A980" s="14" t="s">
        <v>432</v>
      </c>
      <c r="B980" t="s">
        <v>6221</v>
      </c>
    </row>
    <row r="981" spans="1:2" x14ac:dyDescent="0.25">
      <c r="A981" s="14" t="s">
        <v>433</v>
      </c>
      <c r="B981" t="s">
        <v>6222</v>
      </c>
    </row>
    <row r="982" spans="1:2" x14ac:dyDescent="0.25">
      <c r="A982" s="14" t="s">
        <v>2187</v>
      </c>
      <c r="B982" t="s">
        <v>6223</v>
      </c>
    </row>
    <row r="983" spans="1:2" x14ac:dyDescent="0.25">
      <c r="A983" s="14" t="s">
        <v>2188</v>
      </c>
      <c r="B983" t="s">
        <v>6224</v>
      </c>
    </row>
    <row r="984" spans="1:2" x14ac:dyDescent="0.25">
      <c r="A984" s="14" t="s">
        <v>434</v>
      </c>
      <c r="B984" t="s">
        <v>6225</v>
      </c>
    </row>
    <row r="985" spans="1:2" x14ac:dyDescent="0.25">
      <c r="A985" s="14" t="s">
        <v>435</v>
      </c>
      <c r="B985" t="s">
        <v>6226</v>
      </c>
    </row>
    <row r="986" spans="1:2" x14ac:dyDescent="0.25">
      <c r="A986" s="14" t="s">
        <v>2189</v>
      </c>
      <c r="B986" t="s">
        <v>6227</v>
      </c>
    </row>
    <row r="987" spans="1:2" x14ac:dyDescent="0.25">
      <c r="A987" s="14" t="s">
        <v>436</v>
      </c>
      <c r="B987" t="s">
        <v>6228</v>
      </c>
    </row>
    <row r="988" spans="1:2" x14ac:dyDescent="0.25">
      <c r="A988" s="14" t="s">
        <v>437</v>
      </c>
      <c r="B988" t="s">
        <v>6229</v>
      </c>
    </row>
    <row r="989" spans="1:2" x14ac:dyDescent="0.25">
      <c r="A989" s="14" t="s">
        <v>438</v>
      </c>
      <c r="B989" t="s">
        <v>6230</v>
      </c>
    </row>
    <row r="990" spans="1:2" x14ac:dyDescent="0.25">
      <c r="A990" s="14" t="s">
        <v>439</v>
      </c>
      <c r="B990" t="s">
        <v>6231</v>
      </c>
    </row>
    <row r="991" spans="1:2" x14ac:dyDescent="0.25">
      <c r="A991" s="14" t="s">
        <v>2190</v>
      </c>
      <c r="B991" t="s">
        <v>6232</v>
      </c>
    </row>
    <row r="992" spans="1:2" x14ac:dyDescent="0.25">
      <c r="A992" s="14" t="s">
        <v>440</v>
      </c>
      <c r="B992" t="s">
        <v>6233</v>
      </c>
    </row>
    <row r="993" spans="1:2" x14ac:dyDescent="0.25">
      <c r="A993" s="14" t="s">
        <v>2191</v>
      </c>
      <c r="B993" t="s">
        <v>6234</v>
      </c>
    </row>
    <row r="994" spans="1:2" x14ac:dyDescent="0.25">
      <c r="A994" s="14" t="s">
        <v>441</v>
      </c>
      <c r="B994" t="s">
        <v>6155</v>
      </c>
    </row>
    <row r="995" spans="1:2" x14ac:dyDescent="0.25">
      <c r="A995" s="14" t="s">
        <v>442</v>
      </c>
      <c r="B995" t="s">
        <v>6235</v>
      </c>
    </row>
    <row r="996" spans="1:2" x14ac:dyDescent="0.25">
      <c r="A996" s="14" t="s">
        <v>2192</v>
      </c>
      <c r="B996" t="s">
        <v>6236</v>
      </c>
    </row>
    <row r="997" spans="1:2" x14ac:dyDescent="0.25">
      <c r="A997" s="14" t="s">
        <v>1518</v>
      </c>
      <c r="B997" t="s">
        <v>6237</v>
      </c>
    </row>
    <row r="998" spans="1:2" x14ac:dyDescent="0.25">
      <c r="A998" s="14" t="s">
        <v>40</v>
      </c>
      <c r="B998" t="s">
        <v>6238</v>
      </c>
    </row>
    <row r="999" spans="1:2" x14ac:dyDescent="0.25">
      <c r="A999" s="14" t="s">
        <v>41</v>
      </c>
      <c r="B999" t="s">
        <v>6239</v>
      </c>
    </row>
    <row r="1000" spans="1:2" x14ac:dyDescent="0.25">
      <c r="A1000" s="14" t="s">
        <v>42</v>
      </c>
      <c r="B1000" t="s">
        <v>6240</v>
      </c>
    </row>
    <row r="1001" spans="1:2" x14ac:dyDescent="0.25">
      <c r="A1001" s="14" t="s">
        <v>1519</v>
      </c>
      <c r="B1001" t="s">
        <v>6241</v>
      </c>
    </row>
    <row r="1002" spans="1:2" x14ac:dyDescent="0.25">
      <c r="A1002" s="14" t="s">
        <v>1520</v>
      </c>
      <c r="B1002" t="s">
        <v>6242</v>
      </c>
    </row>
    <row r="1003" spans="1:2" x14ac:dyDescent="0.25">
      <c r="A1003" s="14" t="s">
        <v>1521</v>
      </c>
      <c r="B1003" t="s">
        <v>6243</v>
      </c>
    </row>
    <row r="1004" spans="1:2" x14ac:dyDescent="0.25">
      <c r="A1004" s="14" t="s">
        <v>1522</v>
      </c>
      <c r="B1004" t="s">
        <v>6244</v>
      </c>
    </row>
    <row r="1005" spans="1:2" x14ac:dyDescent="0.25">
      <c r="A1005" s="14" t="s">
        <v>1523</v>
      </c>
      <c r="B1005" t="s">
        <v>6245</v>
      </c>
    </row>
    <row r="1006" spans="1:2" x14ac:dyDescent="0.25">
      <c r="A1006" s="14" t="s">
        <v>1993</v>
      </c>
      <c r="B1006" t="s">
        <v>6246</v>
      </c>
    </row>
    <row r="1007" spans="1:2" x14ac:dyDescent="0.25">
      <c r="A1007" s="14" t="s">
        <v>1984</v>
      </c>
      <c r="B1007" t="s">
        <v>6247</v>
      </c>
    </row>
    <row r="1008" spans="1:2" x14ac:dyDescent="0.25">
      <c r="A1008" s="14" t="s">
        <v>1985</v>
      </c>
      <c r="B1008" t="s">
        <v>6248</v>
      </c>
    </row>
    <row r="1009" spans="1:2" x14ac:dyDescent="0.25">
      <c r="A1009" s="14" t="s">
        <v>1986</v>
      </c>
      <c r="B1009" t="s">
        <v>6249</v>
      </c>
    </row>
    <row r="1010" spans="1:2" x14ac:dyDescent="0.25">
      <c r="A1010" s="14" t="s">
        <v>1987</v>
      </c>
      <c r="B1010" t="s">
        <v>6250</v>
      </c>
    </row>
    <row r="1011" spans="1:2" x14ac:dyDescent="0.25">
      <c r="A1011" s="14" t="s">
        <v>2205</v>
      </c>
      <c r="B1011" t="s">
        <v>6251</v>
      </c>
    </row>
    <row r="1012" spans="1:2" x14ac:dyDescent="0.25">
      <c r="A1012" s="14" t="s">
        <v>2206</v>
      </c>
      <c r="B1012" t="s">
        <v>6252</v>
      </c>
    </row>
    <row r="1013" spans="1:2" x14ac:dyDescent="0.25">
      <c r="A1013" s="14" t="s">
        <v>2207</v>
      </c>
      <c r="B1013" t="s">
        <v>6253</v>
      </c>
    </row>
    <row r="1014" spans="1:2" x14ac:dyDescent="0.25">
      <c r="A1014" s="14" t="s">
        <v>2208</v>
      </c>
      <c r="B1014" t="s">
        <v>6254</v>
      </c>
    </row>
    <row r="1015" spans="1:2" x14ac:dyDescent="0.25">
      <c r="A1015" s="14" t="s">
        <v>2209</v>
      </c>
      <c r="B1015" t="s">
        <v>6255</v>
      </c>
    </row>
    <row r="1016" spans="1:2" x14ac:dyDescent="0.25">
      <c r="A1016" s="14" t="s">
        <v>2210</v>
      </c>
      <c r="B1016" t="s">
        <v>6256</v>
      </c>
    </row>
    <row r="1017" spans="1:2" x14ac:dyDescent="0.25">
      <c r="A1017" s="14" t="s">
        <v>2211</v>
      </c>
      <c r="B1017" t="s">
        <v>6257</v>
      </c>
    </row>
    <row r="1018" spans="1:2" x14ac:dyDescent="0.25">
      <c r="A1018" s="14" t="s">
        <v>2212</v>
      </c>
      <c r="B1018" t="s">
        <v>6258</v>
      </c>
    </row>
    <row r="1019" spans="1:2" x14ac:dyDescent="0.25">
      <c r="A1019" s="14" t="s">
        <v>2213</v>
      </c>
      <c r="B1019" t="s">
        <v>6259</v>
      </c>
    </row>
    <row r="1020" spans="1:2" x14ac:dyDescent="0.25">
      <c r="A1020" s="14" t="s">
        <v>2214</v>
      </c>
      <c r="B1020" t="s">
        <v>6260</v>
      </c>
    </row>
    <row r="1021" spans="1:2" x14ac:dyDescent="0.25">
      <c r="A1021" s="14" t="s">
        <v>2215</v>
      </c>
      <c r="B1021" t="s">
        <v>6261</v>
      </c>
    </row>
    <row r="1022" spans="1:2" x14ac:dyDescent="0.25">
      <c r="A1022" s="14" t="s">
        <v>2216</v>
      </c>
      <c r="B1022" t="s">
        <v>6262</v>
      </c>
    </row>
    <row r="1023" spans="1:2" x14ac:dyDescent="0.25">
      <c r="A1023" s="14" t="s">
        <v>2217</v>
      </c>
      <c r="B1023" t="s">
        <v>6263</v>
      </c>
    </row>
    <row r="1024" spans="1:2" x14ac:dyDescent="0.25">
      <c r="A1024" s="14" t="s">
        <v>2218</v>
      </c>
      <c r="B1024" t="s">
        <v>6264</v>
      </c>
    </row>
    <row r="1025" spans="1:2" x14ac:dyDescent="0.25">
      <c r="A1025" s="14" t="s">
        <v>2219</v>
      </c>
      <c r="B1025" t="s">
        <v>6265</v>
      </c>
    </row>
    <row r="1026" spans="1:2" x14ac:dyDescent="0.25">
      <c r="A1026" s="14" t="s">
        <v>2220</v>
      </c>
      <c r="B1026" t="s">
        <v>6266</v>
      </c>
    </row>
    <row r="1027" spans="1:2" x14ac:dyDescent="0.25">
      <c r="A1027" s="14" t="s">
        <v>2221</v>
      </c>
      <c r="B1027" t="s">
        <v>6267</v>
      </c>
    </row>
    <row r="1028" spans="1:2" x14ac:dyDescent="0.25">
      <c r="A1028" s="14" t="s">
        <v>2222</v>
      </c>
      <c r="B1028" t="s">
        <v>6268</v>
      </c>
    </row>
    <row r="1029" spans="1:2" x14ac:dyDescent="0.25">
      <c r="A1029" s="14" t="s">
        <v>2223</v>
      </c>
      <c r="B1029" t="s">
        <v>6269</v>
      </c>
    </row>
    <row r="1030" spans="1:2" x14ac:dyDescent="0.25">
      <c r="A1030" s="14" t="s">
        <v>2224</v>
      </c>
      <c r="B1030" t="s">
        <v>6270</v>
      </c>
    </row>
    <row r="1031" spans="1:2" x14ac:dyDescent="0.25">
      <c r="A1031" s="14" t="s">
        <v>2225</v>
      </c>
      <c r="B1031" t="s">
        <v>6271</v>
      </c>
    </row>
    <row r="1032" spans="1:2" x14ac:dyDescent="0.25">
      <c r="A1032" s="14" t="s">
        <v>2226</v>
      </c>
      <c r="B1032" t="s">
        <v>6272</v>
      </c>
    </row>
    <row r="1033" spans="1:2" x14ac:dyDescent="0.25">
      <c r="A1033" s="14" t="s">
        <v>2227</v>
      </c>
      <c r="B1033" t="s">
        <v>6273</v>
      </c>
    </row>
    <row r="1034" spans="1:2" x14ac:dyDescent="0.25">
      <c r="A1034" s="14" t="s">
        <v>2228</v>
      </c>
      <c r="B1034" t="s">
        <v>6274</v>
      </c>
    </row>
    <row r="1035" spans="1:2" x14ac:dyDescent="0.25">
      <c r="A1035" s="14" t="s">
        <v>2229</v>
      </c>
      <c r="B1035" t="s">
        <v>6275</v>
      </c>
    </row>
    <row r="1036" spans="1:2" x14ac:dyDescent="0.25">
      <c r="A1036" s="14" t="s">
        <v>2230</v>
      </c>
      <c r="B1036" t="s">
        <v>6276</v>
      </c>
    </row>
    <row r="1037" spans="1:2" x14ac:dyDescent="0.25">
      <c r="A1037" s="14" t="s">
        <v>2231</v>
      </c>
      <c r="B1037" t="s">
        <v>6277</v>
      </c>
    </row>
    <row r="1038" spans="1:2" x14ac:dyDescent="0.25">
      <c r="A1038" s="14" t="s">
        <v>2232</v>
      </c>
      <c r="B1038" t="s">
        <v>6278</v>
      </c>
    </row>
    <row r="1039" spans="1:2" x14ac:dyDescent="0.25">
      <c r="A1039" s="14" t="s">
        <v>2233</v>
      </c>
      <c r="B1039" t="s">
        <v>6279</v>
      </c>
    </row>
    <row r="1040" spans="1:2" x14ac:dyDescent="0.25">
      <c r="A1040" s="14" t="s">
        <v>2234</v>
      </c>
      <c r="B1040" t="s">
        <v>6280</v>
      </c>
    </row>
    <row r="1041" spans="1:2" x14ac:dyDescent="0.25">
      <c r="A1041" s="14" t="s">
        <v>2235</v>
      </c>
      <c r="B1041" t="s">
        <v>6281</v>
      </c>
    </row>
    <row r="1042" spans="1:2" x14ac:dyDescent="0.25">
      <c r="A1042" s="14" t="s">
        <v>2236</v>
      </c>
      <c r="B1042" t="s">
        <v>6282</v>
      </c>
    </row>
    <row r="1043" spans="1:2" x14ac:dyDescent="0.25">
      <c r="A1043" s="14" t="s">
        <v>2237</v>
      </c>
      <c r="B1043" t="s">
        <v>6283</v>
      </c>
    </row>
    <row r="1044" spans="1:2" x14ac:dyDescent="0.25">
      <c r="A1044" s="14" t="s">
        <v>2238</v>
      </c>
      <c r="B1044" t="s">
        <v>6284</v>
      </c>
    </row>
    <row r="1045" spans="1:2" x14ac:dyDescent="0.25">
      <c r="A1045" s="14" t="s">
        <v>2239</v>
      </c>
      <c r="B1045" t="s">
        <v>6285</v>
      </c>
    </row>
    <row r="1046" spans="1:2" x14ac:dyDescent="0.25">
      <c r="A1046" s="14" t="s">
        <v>2240</v>
      </c>
      <c r="B1046" t="s">
        <v>6286</v>
      </c>
    </row>
    <row r="1047" spans="1:2" x14ac:dyDescent="0.25">
      <c r="A1047" s="14" t="s">
        <v>2241</v>
      </c>
      <c r="B1047" t="s">
        <v>6287</v>
      </c>
    </row>
    <row r="1048" spans="1:2" x14ac:dyDescent="0.25">
      <c r="A1048" s="14" t="s">
        <v>2242</v>
      </c>
      <c r="B1048" t="s">
        <v>6288</v>
      </c>
    </row>
    <row r="1049" spans="1:2" x14ac:dyDescent="0.25">
      <c r="A1049" s="14" t="s">
        <v>2243</v>
      </c>
      <c r="B1049" t="s">
        <v>6289</v>
      </c>
    </row>
    <row r="1050" spans="1:2" x14ac:dyDescent="0.25">
      <c r="A1050" s="14" t="s">
        <v>2244</v>
      </c>
      <c r="B1050" t="s">
        <v>6290</v>
      </c>
    </row>
    <row r="1051" spans="1:2" x14ac:dyDescent="0.25">
      <c r="A1051" s="14" t="s">
        <v>2245</v>
      </c>
      <c r="B1051" t="s">
        <v>6291</v>
      </c>
    </row>
    <row r="1052" spans="1:2" x14ac:dyDescent="0.25">
      <c r="A1052" s="14" t="s">
        <v>2246</v>
      </c>
      <c r="B1052" t="s">
        <v>6292</v>
      </c>
    </row>
    <row r="1053" spans="1:2" x14ac:dyDescent="0.25">
      <c r="A1053" s="14" t="s">
        <v>2247</v>
      </c>
      <c r="B1053" t="s">
        <v>6293</v>
      </c>
    </row>
    <row r="1054" spans="1:2" x14ac:dyDescent="0.25">
      <c r="A1054" s="14" t="s">
        <v>2248</v>
      </c>
      <c r="B1054" t="s">
        <v>6294</v>
      </c>
    </row>
    <row r="1055" spans="1:2" x14ac:dyDescent="0.25">
      <c r="A1055" s="14" t="s">
        <v>2249</v>
      </c>
      <c r="B1055" t="s">
        <v>6295</v>
      </c>
    </row>
    <row r="1056" spans="1:2" x14ac:dyDescent="0.25">
      <c r="A1056" s="14" t="s">
        <v>2250</v>
      </c>
      <c r="B1056" t="s">
        <v>6296</v>
      </c>
    </row>
    <row r="1057" spans="1:2" x14ac:dyDescent="0.25">
      <c r="A1057" s="14" t="s">
        <v>2251</v>
      </c>
      <c r="B1057" t="s">
        <v>6297</v>
      </c>
    </row>
    <row r="1058" spans="1:2" x14ac:dyDescent="0.25">
      <c r="A1058" s="14" t="s">
        <v>2252</v>
      </c>
      <c r="B1058" t="s">
        <v>6298</v>
      </c>
    </row>
    <row r="1059" spans="1:2" x14ac:dyDescent="0.25">
      <c r="A1059" s="14" t="s">
        <v>2253</v>
      </c>
      <c r="B1059" t="s">
        <v>6299</v>
      </c>
    </row>
    <row r="1060" spans="1:2" x14ac:dyDescent="0.25">
      <c r="A1060" s="14" t="s">
        <v>2254</v>
      </c>
      <c r="B1060" t="s">
        <v>6300</v>
      </c>
    </row>
    <row r="1061" spans="1:2" x14ac:dyDescent="0.25">
      <c r="A1061" s="14" t="s">
        <v>2255</v>
      </c>
      <c r="B1061" t="s">
        <v>6301</v>
      </c>
    </row>
    <row r="1062" spans="1:2" x14ac:dyDescent="0.25">
      <c r="A1062" s="14" t="s">
        <v>1992</v>
      </c>
      <c r="B1062" t="s">
        <v>6302</v>
      </c>
    </row>
    <row r="1063" spans="1:2" x14ac:dyDescent="0.25">
      <c r="A1063" s="14" t="s">
        <v>1994</v>
      </c>
      <c r="B1063" t="s">
        <v>6303</v>
      </c>
    </row>
    <row r="1064" spans="1:2" x14ac:dyDescent="0.25">
      <c r="A1064" s="14" t="s">
        <v>1983</v>
      </c>
      <c r="B1064" t="s">
        <v>6304</v>
      </c>
    </row>
    <row r="1065" spans="1:2" x14ac:dyDescent="0.25">
      <c r="A1065" s="14" t="s">
        <v>1995</v>
      </c>
      <c r="B1065" t="s">
        <v>6305</v>
      </c>
    </row>
    <row r="1066" spans="1:2" x14ac:dyDescent="0.25">
      <c r="A1066" s="14" t="s">
        <v>3842</v>
      </c>
      <c r="B1066" t="s">
        <v>6306</v>
      </c>
    </row>
    <row r="1067" spans="1:2" x14ac:dyDescent="0.25">
      <c r="A1067" s="14" t="s">
        <v>1672</v>
      </c>
      <c r="B1067" t="s">
        <v>6307</v>
      </c>
    </row>
    <row r="1068" spans="1:2" x14ac:dyDescent="0.25">
      <c r="A1068" s="14" t="s">
        <v>1669</v>
      </c>
      <c r="B1068" t="s">
        <v>6308</v>
      </c>
    </row>
    <row r="1069" spans="1:2" x14ac:dyDescent="0.25">
      <c r="A1069" s="14" t="s">
        <v>1670</v>
      </c>
      <c r="B1069" t="s">
        <v>6309</v>
      </c>
    </row>
    <row r="1070" spans="1:2" x14ac:dyDescent="0.25">
      <c r="A1070" s="14" t="s">
        <v>1671</v>
      </c>
      <c r="B1070" t="s">
        <v>6310</v>
      </c>
    </row>
    <row r="1071" spans="1:2" x14ac:dyDescent="0.25">
      <c r="A1071" s="14" t="s">
        <v>463</v>
      </c>
      <c r="B1071" t="s">
        <v>6311</v>
      </c>
    </row>
    <row r="1072" spans="1:2" x14ac:dyDescent="0.25">
      <c r="A1072" s="14" t="s">
        <v>2309</v>
      </c>
      <c r="B1072" t="s">
        <v>6312</v>
      </c>
    </row>
    <row r="1073" spans="1:2" x14ac:dyDescent="0.25">
      <c r="A1073" s="14" t="s">
        <v>2310</v>
      </c>
      <c r="B1073" t="s">
        <v>6313</v>
      </c>
    </row>
    <row r="1074" spans="1:2" x14ac:dyDescent="0.25">
      <c r="A1074" s="14" t="s">
        <v>2311</v>
      </c>
      <c r="B1074" t="s">
        <v>6314</v>
      </c>
    </row>
    <row r="1075" spans="1:2" x14ac:dyDescent="0.25">
      <c r="A1075" s="14" t="s">
        <v>2312</v>
      </c>
      <c r="B1075" t="s">
        <v>6315</v>
      </c>
    </row>
    <row r="1076" spans="1:2" x14ac:dyDescent="0.25">
      <c r="A1076" s="14" t="s">
        <v>464</v>
      </c>
      <c r="B1076" t="s">
        <v>6316</v>
      </c>
    </row>
    <row r="1077" spans="1:2" x14ac:dyDescent="0.25">
      <c r="A1077" s="14" t="s">
        <v>465</v>
      </c>
      <c r="B1077" t="s">
        <v>6317</v>
      </c>
    </row>
    <row r="1078" spans="1:2" x14ac:dyDescent="0.25">
      <c r="A1078" s="14" t="s">
        <v>2313</v>
      </c>
      <c r="B1078" t="s">
        <v>6318</v>
      </c>
    </row>
    <row r="1079" spans="1:2" x14ac:dyDescent="0.25">
      <c r="A1079" s="14" t="s">
        <v>466</v>
      </c>
      <c r="B1079" t="s">
        <v>6319</v>
      </c>
    </row>
    <row r="1080" spans="1:2" x14ac:dyDescent="0.25">
      <c r="A1080" s="14" t="s">
        <v>467</v>
      </c>
      <c r="B1080" t="s">
        <v>6320</v>
      </c>
    </row>
    <row r="1081" spans="1:2" x14ac:dyDescent="0.25">
      <c r="A1081" s="14" t="s">
        <v>2314</v>
      </c>
      <c r="B1081" t="s">
        <v>6321</v>
      </c>
    </row>
    <row r="1082" spans="1:2" x14ac:dyDescent="0.25">
      <c r="A1082" s="14" t="s">
        <v>2315</v>
      </c>
      <c r="B1082" t="s">
        <v>6322</v>
      </c>
    </row>
    <row r="1083" spans="1:2" x14ac:dyDescent="0.25">
      <c r="A1083" s="14" t="s">
        <v>2316</v>
      </c>
      <c r="B1083" t="s">
        <v>6323</v>
      </c>
    </row>
    <row r="1084" spans="1:2" x14ac:dyDescent="0.25">
      <c r="A1084" s="14" t="s">
        <v>2317</v>
      </c>
      <c r="B1084" t="s">
        <v>6311</v>
      </c>
    </row>
    <row r="1085" spans="1:2" x14ac:dyDescent="0.25">
      <c r="A1085" s="14" t="s">
        <v>2318</v>
      </c>
      <c r="B1085" t="s">
        <v>6312</v>
      </c>
    </row>
    <row r="1086" spans="1:2" x14ac:dyDescent="0.25">
      <c r="A1086" s="14" t="s">
        <v>2319</v>
      </c>
      <c r="B1086" t="s">
        <v>6313</v>
      </c>
    </row>
    <row r="1087" spans="1:2" x14ac:dyDescent="0.25">
      <c r="A1087" s="14" t="s">
        <v>468</v>
      </c>
      <c r="B1087" t="s">
        <v>6315</v>
      </c>
    </row>
    <row r="1088" spans="1:2" x14ac:dyDescent="0.25">
      <c r="A1088" s="14" t="s">
        <v>469</v>
      </c>
      <c r="B1088" t="s">
        <v>6317</v>
      </c>
    </row>
    <row r="1089" spans="1:2" x14ac:dyDescent="0.25">
      <c r="A1089" s="14" t="s">
        <v>2320</v>
      </c>
      <c r="B1089" t="s">
        <v>6318</v>
      </c>
    </row>
    <row r="1090" spans="1:2" x14ac:dyDescent="0.25">
      <c r="A1090" s="14" t="s">
        <v>470</v>
      </c>
      <c r="B1090" t="s">
        <v>6319</v>
      </c>
    </row>
    <row r="1091" spans="1:2" x14ac:dyDescent="0.25">
      <c r="A1091" s="14" t="s">
        <v>471</v>
      </c>
      <c r="B1091" t="s">
        <v>6320</v>
      </c>
    </row>
    <row r="1092" spans="1:2" x14ac:dyDescent="0.25">
      <c r="A1092" s="14" t="s">
        <v>2064</v>
      </c>
      <c r="B1092" t="s">
        <v>6324</v>
      </c>
    </row>
    <row r="1093" spans="1:2" x14ac:dyDescent="0.25">
      <c r="A1093" s="14" t="s">
        <v>337</v>
      </c>
      <c r="B1093" t="s">
        <v>6325</v>
      </c>
    </row>
    <row r="1094" spans="1:2" x14ac:dyDescent="0.25">
      <c r="A1094" s="14" t="s">
        <v>2065</v>
      </c>
      <c r="B1094" t="s">
        <v>6326</v>
      </c>
    </row>
    <row r="1095" spans="1:2" x14ac:dyDescent="0.25">
      <c r="A1095" s="14" t="s">
        <v>2066</v>
      </c>
      <c r="B1095" t="s">
        <v>6327</v>
      </c>
    </row>
    <row r="1096" spans="1:2" x14ac:dyDescent="0.25">
      <c r="A1096" s="14" t="s">
        <v>2067</v>
      </c>
      <c r="B1096" t="s">
        <v>6328</v>
      </c>
    </row>
    <row r="1097" spans="1:2" x14ac:dyDescent="0.25">
      <c r="A1097" s="14" t="s">
        <v>338</v>
      </c>
      <c r="B1097" t="s">
        <v>6329</v>
      </c>
    </row>
    <row r="1098" spans="1:2" x14ac:dyDescent="0.25">
      <c r="A1098" s="14" t="s">
        <v>2068</v>
      </c>
      <c r="B1098" t="s">
        <v>6330</v>
      </c>
    </row>
    <row r="1099" spans="1:2" x14ac:dyDescent="0.25">
      <c r="A1099" s="14" t="s">
        <v>2069</v>
      </c>
      <c r="B1099" t="s">
        <v>6331</v>
      </c>
    </row>
    <row r="1100" spans="1:2" x14ac:dyDescent="0.25">
      <c r="A1100" s="14" t="s">
        <v>2070</v>
      </c>
      <c r="B1100" t="s">
        <v>6332</v>
      </c>
    </row>
    <row r="1101" spans="1:2" x14ac:dyDescent="0.25">
      <c r="A1101" s="14" t="s">
        <v>1525</v>
      </c>
      <c r="B1101" t="s">
        <v>6333</v>
      </c>
    </row>
    <row r="1102" spans="1:2" x14ac:dyDescent="0.25">
      <c r="A1102" s="14" t="s">
        <v>2344</v>
      </c>
      <c r="B1102" t="s">
        <v>6334</v>
      </c>
    </row>
    <row r="1103" spans="1:2" x14ac:dyDescent="0.25">
      <c r="A1103" s="14" t="s">
        <v>2345</v>
      </c>
      <c r="B1103" t="s">
        <v>6335</v>
      </c>
    </row>
    <row r="1104" spans="1:2" x14ac:dyDescent="0.25">
      <c r="A1104" s="14" t="s">
        <v>2346</v>
      </c>
      <c r="B1104" t="s">
        <v>6336</v>
      </c>
    </row>
    <row r="1105" spans="1:2" x14ac:dyDescent="0.25">
      <c r="A1105" s="14" t="s">
        <v>2347</v>
      </c>
      <c r="B1105" t="s">
        <v>6337</v>
      </c>
    </row>
    <row r="1106" spans="1:2" x14ac:dyDescent="0.25">
      <c r="A1106" s="14" t="s">
        <v>2348</v>
      </c>
      <c r="B1106" t="s">
        <v>6338</v>
      </c>
    </row>
    <row r="1107" spans="1:2" x14ac:dyDescent="0.25">
      <c r="A1107" s="14" t="s">
        <v>2349</v>
      </c>
      <c r="B1107" t="s">
        <v>6339</v>
      </c>
    </row>
    <row r="1108" spans="1:2" x14ac:dyDescent="0.25">
      <c r="A1108" s="14" t="s">
        <v>2350</v>
      </c>
      <c r="B1108" t="s">
        <v>6340</v>
      </c>
    </row>
    <row r="1109" spans="1:2" x14ac:dyDescent="0.25">
      <c r="A1109" s="14" t="s">
        <v>2351</v>
      </c>
      <c r="B1109" t="s">
        <v>6341</v>
      </c>
    </row>
    <row r="1110" spans="1:2" x14ac:dyDescent="0.25">
      <c r="A1110" s="14" t="s">
        <v>2352</v>
      </c>
      <c r="B1110" t="s">
        <v>6342</v>
      </c>
    </row>
    <row r="1111" spans="1:2" x14ac:dyDescent="0.25">
      <c r="A1111" s="14" t="s">
        <v>2353</v>
      </c>
      <c r="B1111" t="s">
        <v>6343</v>
      </c>
    </row>
    <row r="1112" spans="1:2" x14ac:dyDescent="0.25">
      <c r="A1112" s="14" t="s">
        <v>2354</v>
      </c>
      <c r="B1112" t="s">
        <v>6344</v>
      </c>
    </row>
    <row r="1113" spans="1:2" x14ac:dyDescent="0.25">
      <c r="A1113" s="14" t="s">
        <v>3111</v>
      </c>
      <c r="B1113" t="s">
        <v>6345</v>
      </c>
    </row>
    <row r="1114" spans="1:2" x14ac:dyDescent="0.25">
      <c r="A1114" s="14" t="s">
        <v>2355</v>
      </c>
      <c r="B1114" t="s">
        <v>6346</v>
      </c>
    </row>
    <row r="1115" spans="1:2" x14ac:dyDescent="0.25">
      <c r="A1115" s="14" t="s">
        <v>2513</v>
      </c>
      <c r="B1115" t="s">
        <v>6347</v>
      </c>
    </row>
    <row r="1116" spans="1:2" x14ac:dyDescent="0.25">
      <c r="A1116" s="14" t="s">
        <v>1982</v>
      </c>
      <c r="B1116" t="s">
        <v>6348</v>
      </c>
    </row>
    <row r="1117" spans="1:2" x14ac:dyDescent="0.25">
      <c r="A1117" s="14" t="s">
        <v>2321</v>
      </c>
      <c r="B1117" t="s">
        <v>6349</v>
      </c>
    </row>
    <row r="1118" spans="1:2" x14ac:dyDescent="0.25">
      <c r="A1118" s="14" t="s">
        <v>2322</v>
      </c>
      <c r="B1118" t="s">
        <v>6350</v>
      </c>
    </row>
    <row r="1119" spans="1:2" x14ac:dyDescent="0.25">
      <c r="A1119" s="14" t="s">
        <v>2323</v>
      </c>
      <c r="B1119" t="s">
        <v>6351</v>
      </c>
    </row>
    <row r="1120" spans="1:2" x14ac:dyDescent="0.25">
      <c r="A1120" s="14" t="s">
        <v>2324</v>
      </c>
      <c r="B1120" t="s">
        <v>6352</v>
      </c>
    </row>
    <row r="1121" spans="1:2" x14ac:dyDescent="0.25">
      <c r="A1121" s="14" t="s">
        <v>2325</v>
      </c>
      <c r="B1121" t="s">
        <v>6353</v>
      </c>
    </row>
    <row r="1122" spans="1:2" x14ac:dyDescent="0.25">
      <c r="A1122" s="14" t="s">
        <v>2326</v>
      </c>
      <c r="B1122" t="s">
        <v>6354</v>
      </c>
    </row>
    <row r="1123" spans="1:2" x14ac:dyDescent="0.25">
      <c r="A1123" s="14" t="s">
        <v>2327</v>
      </c>
      <c r="B1123" t="s">
        <v>6355</v>
      </c>
    </row>
    <row r="1124" spans="1:2" x14ac:dyDescent="0.25">
      <c r="A1124" s="14" t="s">
        <v>2328</v>
      </c>
      <c r="B1124" t="s">
        <v>6356</v>
      </c>
    </row>
    <row r="1125" spans="1:2" x14ac:dyDescent="0.25">
      <c r="A1125" s="14" t="s">
        <v>2329</v>
      </c>
      <c r="B1125" t="s">
        <v>6357</v>
      </c>
    </row>
    <row r="1126" spans="1:2" x14ac:dyDescent="0.25">
      <c r="A1126" s="14" t="s">
        <v>2330</v>
      </c>
      <c r="B1126" t="s">
        <v>6358</v>
      </c>
    </row>
    <row r="1127" spans="1:2" x14ac:dyDescent="0.25">
      <c r="A1127" s="14" t="s">
        <v>2331</v>
      </c>
      <c r="B1127" t="s">
        <v>6359</v>
      </c>
    </row>
    <row r="1128" spans="1:2" x14ac:dyDescent="0.25">
      <c r="A1128" s="14" t="s">
        <v>2332</v>
      </c>
      <c r="B1128" t="s">
        <v>6360</v>
      </c>
    </row>
    <row r="1129" spans="1:2" x14ac:dyDescent="0.25">
      <c r="A1129" s="14" t="s">
        <v>2333</v>
      </c>
      <c r="B1129" t="s">
        <v>6361</v>
      </c>
    </row>
    <row r="1130" spans="1:2" x14ac:dyDescent="0.25">
      <c r="A1130" s="14" t="s">
        <v>2334</v>
      </c>
      <c r="B1130" t="s">
        <v>6362</v>
      </c>
    </row>
    <row r="1131" spans="1:2" x14ac:dyDescent="0.25">
      <c r="A1131" s="14" t="s">
        <v>2335</v>
      </c>
      <c r="B1131" t="s">
        <v>6363</v>
      </c>
    </row>
    <row r="1132" spans="1:2" x14ac:dyDescent="0.25">
      <c r="A1132" s="14" t="s">
        <v>2336</v>
      </c>
      <c r="B1132" t="s">
        <v>6364</v>
      </c>
    </row>
    <row r="1133" spans="1:2" x14ac:dyDescent="0.25">
      <c r="A1133" s="14" t="s">
        <v>2337</v>
      </c>
      <c r="B1133" t="s">
        <v>6365</v>
      </c>
    </row>
    <row r="1134" spans="1:2" x14ac:dyDescent="0.25">
      <c r="A1134" s="14" t="s">
        <v>2338</v>
      </c>
      <c r="B1134" t="s">
        <v>6366</v>
      </c>
    </row>
    <row r="1135" spans="1:2" x14ac:dyDescent="0.25">
      <c r="A1135" s="14" t="s">
        <v>2339</v>
      </c>
      <c r="B1135" t="s">
        <v>6367</v>
      </c>
    </row>
    <row r="1136" spans="1:2" x14ac:dyDescent="0.25">
      <c r="A1136" s="14" t="s">
        <v>2340</v>
      </c>
      <c r="B1136" t="s">
        <v>6368</v>
      </c>
    </row>
    <row r="1137" spans="1:2" x14ac:dyDescent="0.25">
      <c r="A1137" s="14" t="s">
        <v>2341</v>
      </c>
      <c r="B1137" t="s">
        <v>6369</v>
      </c>
    </row>
    <row r="1138" spans="1:2" x14ac:dyDescent="0.25">
      <c r="A1138" s="14" t="s">
        <v>2342</v>
      </c>
      <c r="B1138" t="s">
        <v>6370</v>
      </c>
    </row>
    <row r="1139" spans="1:2" x14ac:dyDescent="0.25">
      <c r="A1139" s="14" t="s">
        <v>2343</v>
      </c>
      <c r="B1139" t="s">
        <v>6371</v>
      </c>
    </row>
    <row r="1140" spans="1:2" x14ac:dyDescent="0.25">
      <c r="A1140" s="14" t="s">
        <v>37</v>
      </c>
      <c r="B1140" t="s">
        <v>6372</v>
      </c>
    </row>
    <row r="1141" spans="1:2" x14ac:dyDescent="0.25">
      <c r="A1141" s="14" t="s">
        <v>2514</v>
      </c>
      <c r="B1141" t="s">
        <v>6373</v>
      </c>
    </row>
    <row r="1142" spans="1:2" x14ac:dyDescent="0.25">
      <c r="A1142" s="14" t="s">
        <v>2515</v>
      </c>
      <c r="B1142" t="s">
        <v>6374</v>
      </c>
    </row>
    <row r="1143" spans="1:2" x14ac:dyDescent="0.25">
      <c r="A1143" s="14" t="s">
        <v>2516</v>
      </c>
      <c r="B1143" t="s">
        <v>6375</v>
      </c>
    </row>
    <row r="1144" spans="1:2" x14ac:dyDescent="0.25">
      <c r="A1144" s="14" t="s">
        <v>2517</v>
      </c>
      <c r="B1144" t="s">
        <v>6376</v>
      </c>
    </row>
    <row r="1145" spans="1:2" x14ac:dyDescent="0.25">
      <c r="A1145" s="14" t="s">
        <v>2518</v>
      </c>
      <c r="B1145" t="s">
        <v>6377</v>
      </c>
    </row>
    <row r="1146" spans="1:2" x14ac:dyDescent="0.25">
      <c r="A1146" s="14" t="s">
        <v>2519</v>
      </c>
      <c r="B1146" t="s">
        <v>6378</v>
      </c>
    </row>
    <row r="1147" spans="1:2" x14ac:dyDescent="0.25">
      <c r="A1147" s="14" t="s">
        <v>2520</v>
      </c>
      <c r="B1147" t="s">
        <v>6379</v>
      </c>
    </row>
    <row r="1148" spans="1:2" x14ac:dyDescent="0.25">
      <c r="A1148" s="14" t="s">
        <v>2521</v>
      </c>
      <c r="B1148" t="s">
        <v>6380</v>
      </c>
    </row>
    <row r="1149" spans="1:2" x14ac:dyDescent="0.25">
      <c r="A1149" s="14" t="s">
        <v>2522</v>
      </c>
      <c r="B1149" t="s">
        <v>6381</v>
      </c>
    </row>
    <row r="1150" spans="1:2" x14ac:dyDescent="0.25">
      <c r="A1150" s="14" t="s">
        <v>2523</v>
      </c>
      <c r="B1150" t="s">
        <v>6382</v>
      </c>
    </row>
    <row r="1151" spans="1:2" x14ac:dyDescent="0.25">
      <c r="A1151" s="14" t="s">
        <v>2524</v>
      </c>
      <c r="B1151" t="s">
        <v>6383</v>
      </c>
    </row>
    <row r="1152" spans="1:2" x14ac:dyDescent="0.25">
      <c r="A1152" s="14" t="s">
        <v>2525</v>
      </c>
      <c r="B1152" t="s">
        <v>6384</v>
      </c>
    </row>
    <row r="1153" spans="1:2" x14ac:dyDescent="0.25">
      <c r="A1153" s="14" t="s">
        <v>2526</v>
      </c>
      <c r="B1153" t="s">
        <v>6385</v>
      </c>
    </row>
    <row r="1154" spans="1:2" x14ac:dyDescent="0.25">
      <c r="A1154" s="14" t="s">
        <v>2527</v>
      </c>
      <c r="B1154" t="s">
        <v>6386</v>
      </c>
    </row>
    <row r="1155" spans="1:2" x14ac:dyDescent="0.25">
      <c r="A1155" s="14" t="s">
        <v>2528</v>
      </c>
      <c r="B1155" t="s">
        <v>6387</v>
      </c>
    </row>
    <row r="1156" spans="1:2" x14ac:dyDescent="0.25">
      <c r="A1156" s="14" t="s">
        <v>1657</v>
      </c>
      <c r="B1156" t="s">
        <v>6388</v>
      </c>
    </row>
    <row r="1157" spans="1:2" x14ac:dyDescent="0.25">
      <c r="A1157" s="14" t="s">
        <v>579</v>
      </c>
      <c r="B1157" t="s">
        <v>6389</v>
      </c>
    </row>
    <row r="1158" spans="1:2" x14ac:dyDescent="0.25">
      <c r="A1158" s="14" t="s">
        <v>2529</v>
      </c>
      <c r="B1158" t="s">
        <v>6390</v>
      </c>
    </row>
    <row r="1159" spans="1:2" x14ac:dyDescent="0.25">
      <c r="A1159" s="14" t="s">
        <v>472</v>
      </c>
      <c r="B1159" t="s">
        <v>6391</v>
      </c>
    </row>
    <row r="1160" spans="1:2" x14ac:dyDescent="0.25">
      <c r="A1160" s="14" t="s">
        <v>2363</v>
      </c>
      <c r="B1160" t="s">
        <v>6392</v>
      </c>
    </row>
    <row r="1161" spans="1:2" x14ac:dyDescent="0.25">
      <c r="A1161" s="14" t="s">
        <v>2364</v>
      </c>
      <c r="B1161" t="s">
        <v>6393</v>
      </c>
    </row>
    <row r="1162" spans="1:2" x14ac:dyDescent="0.25">
      <c r="A1162" s="14" t="s">
        <v>2365</v>
      </c>
      <c r="B1162" t="s">
        <v>6394</v>
      </c>
    </row>
    <row r="1163" spans="1:2" x14ac:dyDescent="0.25">
      <c r="A1163" s="14" t="s">
        <v>473</v>
      </c>
      <c r="B1163" t="s">
        <v>6395</v>
      </c>
    </row>
    <row r="1164" spans="1:2" x14ac:dyDescent="0.25">
      <c r="A1164" s="14" t="s">
        <v>474</v>
      </c>
      <c r="B1164" t="s">
        <v>6396</v>
      </c>
    </row>
    <row r="1165" spans="1:2" x14ac:dyDescent="0.25">
      <c r="A1165" s="14" t="s">
        <v>2366</v>
      </c>
      <c r="B1165" t="s">
        <v>6397</v>
      </c>
    </row>
    <row r="1166" spans="1:2" x14ac:dyDescent="0.25">
      <c r="A1166" s="14" t="s">
        <v>2367</v>
      </c>
      <c r="B1166" t="s">
        <v>6398</v>
      </c>
    </row>
    <row r="1167" spans="1:2" x14ac:dyDescent="0.25">
      <c r="A1167" s="14" t="s">
        <v>475</v>
      </c>
      <c r="B1167" t="s">
        <v>6399</v>
      </c>
    </row>
    <row r="1168" spans="1:2" x14ac:dyDescent="0.25">
      <c r="A1168" s="14" t="s">
        <v>476</v>
      </c>
      <c r="B1168" t="s">
        <v>6400</v>
      </c>
    </row>
    <row r="1169" spans="1:2" x14ac:dyDescent="0.25">
      <c r="A1169" s="14" t="s">
        <v>2368</v>
      </c>
      <c r="B1169" t="s">
        <v>6401</v>
      </c>
    </row>
    <row r="1170" spans="1:2" x14ac:dyDescent="0.25">
      <c r="A1170" s="14" t="s">
        <v>477</v>
      </c>
      <c r="B1170" t="s">
        <v>6402</v>
      </c>
    </row>
    <row r="1171" spans="1:2" x14ac:dyDescent="0.25">
      <c r="A1171" s="14" t="s">
        <v>478</v>
      </c>
      <c r="B1171" t="s">
        <v>6403</v>
      </c>
    </row>
    <row r="1172" spans="1:2" x14ac:dyDescent="0.25">
      <c r="A1172" s="14" t="s">
        <v>2369</v>
      </c>
      <c r="B1172" t="s">
        <v>6404</v>
      </c>
    </row>
    <row r="1173" spans="1:2" x14ac:dyDescent="0.25">
      <c r="A1173" s="14" t="s">
        <v>2370</v>
      </c>
      <c r="B1173" t="s">
        <v>6405</v>
      </c>
    </row>
    <row r="1174" spans="1:2" x14ac:dyDescent="0.25">
      <c r="A1174" s="14" t="s">
        <v>2371</v>
      </c>
      <c r="B1174" t="s">
        <v>6406</v>
      </c>
    </row>
    <row r="1175" spans="1:2" x14ac:dyDescent="0.25">
      <c r="A1175" s="14" t="s">
        <v>2372</v>
      </c>
      <c r="B1175" t="s">
        <v>6407</v>
      </c>
    </row>
    <row r="1176" spans="1:2" x14ac:dyDescent="0.25">
      <c r="A1176" s="14" t="s">
        <v>479</v>
      </c>
      <c r="B1176" t="s">
        <v>6408</v>
      </c>
    </row>
    <row r="1177" spans="1:2" x14ac:dyDescent="0.25">
      <c r="A1177" s="14" t="s">
        <v>2373</v>
      </c>
      <c r="B1177" t="s">
        <v>6409</v>
      </c>
    </row>
    <row r="1178" spans="1:2" x14ac:dyDescent="0.25">
      <c r="A1178" s="14" t="s">
        <v>2374</v>
      </c>
      <c r="B1178" t="s">
        <v>6410</v>
      </c>
    </row>
    <row r="1179" spans="1:2" x14ac:dyDescent="0.25">
      <c r="A1179" s="14" t="s">
        <v>480</v>
      </c>
      <c r="B1179" t="s">
        <v>6411</v>
      </c>
    </row>
    <row r="1180" spans="1:2" x14ac:dyDescent="0.25">
      <c r="A1180" s="14" t="s">
        <v>481</v>
      </c>
      <c r="B1180" t="s">
        <v>6412</v>
      </c>
    </row>
    <row r="1181" spans="1:2" x14ac:dyDescent="0.25">
      <c r="A1181" s="14" t="s">
        <v>2375</v>
      </c>
      <c r="B1181" t="s">
        <v>6413</v>
      </c>
    </row>
    <row r="1182" spans="1:2" x14ac:dyDescent="0.25">
      <c r="A1182" s="14" t="s">
        <v>482</v>
      </c>
      <c r="B1182" t="s">
        <v>6414</v>
      </c>
    </row>
    <row r="1183" spans="1:2" x14ac:dyDescent="0.25">
      <c r="A1183" s="14" t="s">
        <v>483</v>
      </c>
      <c r="B1183" t="s">
        <v>6415</v>
      </c>
    </row>
    <row r="1184" spans="1:2" x14ac:dyDescent="0.25">
      <c r="A1184" s="14" t="s">
        <v>2376</v>
      </c>
      <c r="B1184" t="s">
        <v>6416</v>
      </c>
    </row>
    <row r="1185" spans="1:2" x14ac:dyDescent="0.25">
      <c r="A1185" s="14" t="s">
        <v>484</v>
      </c>
      <c r="B1185" t="s">
        <v>6417</v>
      </c>
    </row>
    <row r="1186" spans="1:2" x14ac:dyDescent="0.25">
      <c r="A1186" s="14" t="s">
        <v>485</v>
      </c>
      <c r="B1186" t="s">
        <v>6418</v>
      </c>
    </row>
    <row r="1187" spans="1:2" x14ac:dyDescent="0.25">
      <c r="A1187" s="14" t="s">
        <v>2377</v>
      </c>
      <c r="B1187" t="s">
        <v>6419</v>
      </c>
    </row>
    <row r="1188" spans="1:2" x14ac:dyDescent="0.25">
      <c r="A1188" s="14" t="s">
        <v>486</v>
      </c>
      <c r="B1188" t="s">
        <v>6420</v>
      </c>
    </row>
    <row r="1189" spans="1:2" x14ac:dyDescent="0.25">
      <c r="A1189" s="14" t="s">
        <v>487</v>
      </c>
      <c r="B1189" t="s">
        <v>6421</v>
      </c>
    </row>
    <row r="1190" spans="1:2" x14ac:dyDescent="0.25">
      <c r="A1190" s="14" t="s">
        <v>488</v>
      </c>
      <c r="B1190" t="s">
        <v>6422</v>
      </c>
    </row>
    <row r="1191" spans="1:2" x14ac:dyDescent="0.25">
      <c r="A1191" s="14" t="s">
        <v>489</v>
      </c>
      <c r="B1191" t="s">
        <v>6423</v>
      </c>
    </row>
    <row r="1192" spans="1:2" x14ac:dyDescent="0.25">
      <c r="A1192" s="14" t="s">
        <v>2378</v>
      </c>
      <c r="B1192" t="s">
        <v>6424</v>
      </c>
    </row>
    <row r="1193" spans="1:2" x14ac:dyDescent="0.25">
      <c r="A1193" s="14" t="s">
        <v>490</v>
      </c>
      <c r="B1193" t="s">
        <v>6425</v>
      </c>
    </row>
    <row r="1194" spans="1:2" x14ac:dyDescent="0.25">
      <c r="A1194" s="14" t="s">
        <v>491</v>
      </c>
      <c r="B1194" t="s">
        <v>6426</v>
      </c>
    </row>
    <row r="1195" spans="1:2" x14ac:dyDescent="0.25">
      <c r="A1195" s="14" t="s">
        <v>492</v>
      </c>
      <c r="B1195" t="s">
        <v>6427</v>
      </c>
    </row>
    <row r="1196" spans="1:2" x14ac:dyDescent="0.25">
      <c r="A1196" s="14" t="s">
        <v>493</v>
      </c>
      <c r="B1196" t="s">
        <v>6428</v>
      </c>
    </row>
    <row r="1197" spans="1:2" x14ac:dyDescent="0.25">
      <c r="A1197" s="14" t="s">
        <v>2379</v>
      </c>
      <c r="B1197" t="s">
        <v>6429</v>
      </c>
    </row>
    <row r="1198" spans="1:2" x14ac:dyDescent="0.25">
      <c r="A1198" s="14" t="s">
        <v>494</v>
      </c>
      <c r="B1198" t="s">
        <v>6430</v>
      </c>
    </row>
    <row r="1199" spans="1:2" x14ac:dyDescent="0.25">
      <c r="A1199" s="14" t="s">
        <v>2380</v>
      </c>
      <c r="B1199" t="s">
        <v>6431</v>
      </c>
    </row>
    <row r="1200" spans="1:2" x14ac:dyDescent="0.25">
      <c r="A1200" s="14" t="s">
        <v>495</v>
      </c>
      <c r="B1200" t="s">
        <v>6432</v>
      </c>
    </row>
    <row r="1201" spans="1:2" x14ac:dyDescent="0.25">
      <c r="A1201" s="14" t="s">
        <v>2381</v>
      </c>
      <c r="B1201" t="s">
        <v>6433</v>
      </c>
    </row>
    <row r="1202" spans="1:2" x14ac:dyDescent="0.25">
      <c r="A1202" s="14" t="s">
        <v>2382</v>
      </c>
      <c r="B1202" t="s">
        <v>6434</v>
      </c>
    </row>
    <row r="1203" spans="1:2" x14ac:dyDescent="0.25">
      <c r="A1203" s="14" t="s">
        <v>496</v>
      </c>
      <c r="B1203" t="s">
        <v>6435</v>
      </c>
    </row>
    <row r="1204" spans="1:2" x14ac:dyDescent="0.25">
      <c r="A1204" s="14" t="s">
        <v>497</v>
      </c>
      <c r="B1204" t="s">
        <v>6436</v>
      </c>
    </row>
    <row r="1205" spans="1:2" x14ac:dyDescent="0.25">
      <c r="A1205" s="14" t="s">
        <v>498</v>
      </c>
      <c r="B1205" t="s">
        <v>6437</v>
      </c>
    </row>
    <row r="1206" spans="1:2" x14ac:dyDescent="0.25">
      <c r="A1206" s="14" t="s">
        <v>499</v>
      </c>
      <c r="B1206" t="s">
        <v>6438</v>
      </c>
    </row>
    <row r="1207" spans="1:2" x14ac:dyDescent="0.25">
      <c r="A1207" s="14" t="s">
        <v>500</v>
      </c>
      <c r="B1207" t="s">
        <v>6439</v>
      </c>
    </row>
    <row r="1208" spans="1:2" x14ac:dyDescent="0.25">
      <c r="A1208" s="14" t="s">
        <v>2383</v>
      </c>
      <c r="B1208" t="s">
        <v>6440</v>
      </c>
    </row>
    <row r="1209" spans="1:2" x14ac:dyDescent="0.25">
      <c r="A1209" s="14" t="s">
        <v>2384</v>
      </c>
      <c r="B1209" t="s">
        <v>6441</v>
      </c>
    </row>
    <row r="1210" spans="1:2" x14ac:dyDescent="0.25">
      <c r="A1210" s="14" t="s">
        <v>501</v>
      </c>
      <c r="B1210" t="s">
        <v>6442</v>
      </c>
    </row>
    <row r="1211" spans="1:2" x14ac:dyDescent="0.25">
      <c r="A1211" s="14" t="s">
        <v>502</v>
      </c>
      <c r="B1211" t="s">
        <v>6443</v>
      </c>
    </row>
    <row r="1212" spans="1:2" x14ac:dyDescent="0.25">
      <c r="A1212" s="14" t="s">
        <v>503</v>
      </c>
      <c r="B1212" t="s">
        <v>6444</v>
      </c>
    </row>
    <row r="1213" spans="1:2" x14ac:dyDescent="0.25">
      <c r="A1213" s="14" t="s">
        <v>2385</v>
      </c>
      <c r="B1213" t="s">
        <v>6445</v>
      </c>
    </row>
    <row r="1214" spans="1:2" x14ac:dyDescent="0.25">
      <c r="A1214" s="14" t="s">
        <v>504</v>
      </c>
      <c r="B1214" t="s">
        <v>6446</v>
      </c>
    </row>
    <row r="1215" spans="1:2" x14ac:dyDescent="0.25">
      <c r="A1215" s="14" t="s">
        <v>2386</v>
      </c>
      <c r="B1215" t="s">
        <v>6447</v>
      </c>
    </row>
    <row r="1216" spans="1:2" x14ac:dyDescent="0.25">
      <c r="A1216" s="14" t="s">
        <v>505</v>
      </c>
      <c r="B1216" t="s">
        <v>6448</v>
      </c>
    </row>
    <row r="1217" spans="1:2" x14ac:dyDescent="0.25">
      <c r="A1217" s="14" t="s">
        <v>2387</v>
      </c>
      <c r="B1217" t="s">
        <v>6449</v>
      </c>
    </row>
    <row r="1218" spans="1:2" x14ac:dyDescent="0.25">
      <c r="A1218" s="14" t="s">
        <v>2388</v>
      </c>
      <c r="B1218" t="s">
        <v>6450</v>
      </c>
    </row>
    <row r="1219" spans="1:2" x14ac:dyDescent="0.25">
      <c r="A1219" s="14" t="s">
        <v>2389</v>
      </c>
      <c r="B1219" t="s">
        <v>6451</v>
      </c>
    </row>
    <row r="1220" spans="1:2" x14ac:dyDescent="0.25">
      <c r="A1220" s="14" t="s">
        <v>506</v>
      </c>
      <c r="B1220" t="s">
        <v>6452</v>
      </c>
    </row>
    <row r="1221" spans="1:2" x14ac:dyDescent="0.25">
      <c r="A1221" s="14" t="s">
        <v>507</v>
      </c>
      <c r="B1221" t="s">
        <v>6453</v>
      </c>
    </row>
    <row r="1222" spans="1:2" x14ac:dyDescent="0.25">
      <c r="A1222" s="14" t="s">
        <v>508</v>
      </c>
      <c r="B1222" t="s">
        <v>6454</v>
      </c>
    </row>
    <row r="1223" spans="1:2" x14ac:dyDescent="0.25">
      <c r="A1223" s="14" t="s">
        <v>509</v>
      </c>
      <c r="B1223" t="s">
        <v>6455</v>
      </c>
    </row>
    <row r="1224" spans="1:2" x14ac:dyDescent="0.25">
      <c r="A1224" s="14" t="s">
        <v>510</v>
      </c>
      <c r="B1224" t="s">
        <v>6456</v>
      </c>
    </row>
    <row r="1225" spans="1:2" x14ac:dyDescent="0.25">
      <c r="A1225" s="14" t="s">
        <v>511</v>
      </c>
      <c r="B1225" t="s">
        <v>6457</v>
      </c>
    </row>
    <row r="1226" spans="1:2" x14ac:dyDescent="0.25">
      <c r="A1226" s="14" t="s">
        <v>512</v>
      </c>
      <c r="B1226" t="s">
        <v>6458</v>
      </c>
    </row>
    <row r="1227" spans="1:2" x14ac:dyDescent="0.25">
      <c r="A1227" s="14" t="s">
        <v>513</v>
      </c>
      <c r="B1227" t="s">
        <v>6459</v>
      </c>
    </row>
    <row r="1228" spans="1:2" x14ac:dyDescent="0.25">
      <c r="A1228" s="14" t="s">
        <v>2390</v>
      </c>
      <c r="B1228" t="s">
        <v>6460</v>
      </c>
    </row>
    <row r="1229" spans="1:2" x14ac:dyDescent="0.25">
      <c r="A1229" s="14" t="s">
        <v>2391</v>
      </c>
      <c r="B1229" t="s">
        <v>6461</v>
      </c>
    </row>
    <row r="1230" spans="1:2" x14ac:dyDescent="0.25">
      <c r="A1230" s="14" t="s">
        <v>128</v>
      </c>
      <c r="B1230" t="s">
        <v>6462</v>
      </c>
    </row>
    <row r="1231" spans="1:2" x14ac:dyDescent="0.25">
      <c r="A1231" s="14" t="s">
        <v>2073</v>
      </c>
      <c r="B1231" t="s">
        <v>6463</v>
      </c>
    </row>
    <row r="1232" spans="1:2" x14ac:dyDescent="0.25">
      <c r="A1232" s="14" t="s">
        <v>2074</v>
      </c>
      <c r="B1232" t="s">
        <v>6464</v>
      </c>
    </row>
    <row r="1233" spans="1:2" x14ac:dyDescent="0.25">
      <c r="A1233" s="14" t="s">
        <v>2075</v>
      </c>
      <c r="B1233" t="s">
        <v>6465</v>
      </c>
    </row>
    <row r="1234" spans="1:2" x14ac:dyDescent="0.25">
      <c r="A1234" s="14" t="s">
        <v>2076</v>
      </c>
      <c r="B1234" t="s">
        <v>6466</v>
      </c>
    </row>
    <row r="1235" spans="1:2" x14ac:dyDescent="0.25">
      <c r="A1235" s="14" t="s">
        <v>2077</v>
      </c>
      <c r="B1235" t="s">
        <v>6467</v>
      </c>
    </row>
    <row r="1236" spans="1:2" x14ac:dyDescent="0.25">
      <c r="A1236" s="14" t="s">
        <v>339</v>
      </c>
      <c r="B1236" t="s">
        <v>6468</v>
      </c>
    </row>
    <row r="1237" spans="1:2" x14ac:dyDescent="0.25">
      <c r="A1237" s="14" t="s">
        <v>200</v>
      </c>
      <c r="B1237" t="s">
        <v>6469</v>
      </c>
    </row>
    <row r="1238" spans="1:2" x14ac:dyDescent="0.25">
      <c r="A1238" s="14" t="s">
        <v>1587</v>
      </c>
      <c r="B1238" t="s">
        <v>6470</v>
      </c>
    </row>
    <row r="1239" spans="1:2" x14ac:dyDescent="0.25">
      <c r="A1239" s="14" t="s">
        <v>90</v>
      </c>
      <c r="B1239" t="s">
        <v>6471</v>
      </c>
    </row>
    <row r="1240" spans="1:2" x14ac:dyDescent="0.25">
      <c r="A1240" s="14" t="s">
        <v>1588</v>
      </c>
      <c r="B1240" t="s">
        <v>6472</v>
      </c>
    </row>
    <row r="1241" spans="1:2" x14ac:dyDescent="0.25">
      <c r="A1241" s="14" t="s">
        <v>1589</v>
      </c>
      <c r="B1241" t="s">
        <v>6473</v>
      </c>
    </row>
    <row r="1242" spans="1:2" x14ac:dyDescent="0.25">
      <c r="A1242" s="14" t="s">
        <v>91</v>
      </c>
      <c r="B1242" t="s">
        <v>6474</v>
      </c>
    </row>
    <row r="1243" spans="1:2" x14ac:dyDescent="0.25">
      <c r="A1243" s="14" t="s">
        <v>92</v>
      </c>
      <c r="B1243" t="s">
        <v>6475</v>
      </c>
    </row>
    <row r="1244" spans="1:2" x14ac:dyDescent="0.25">
      <c r="A1244" s="14" t="s">
        <v>93</v>
      </c>
      <c r="B1244" t="s">
        <v>6476</v>
      </c>
    </row>
    <row r="1245" spans="1:2" x14ac:dyDescent="0.25">
      <c r="A1245" s="14" t="s">
        <v>1590</v>
      </c>
      <c r="B1245" t="s">
        <v>6477</v>
      </c>
    </row>
    <row r="1246" spans="1:2" x14ac:dyDescent="0.25">
      <c r="A1246" s="14" t="s">
        <v>1591</v>
      </c>
      <c r="B1246" t="s">
        <v>6478</v>
      </c>
    </row>
    <row r="1247" spans="1:2" x14ac:dyDescent="0.25">
      <c r="A1247" s="14" t="s">
        <v>94</v>
      </c>
      <c r="B1247" t="s">
        <v>6479</v>
      </c>
    </row>
    <row r="1248" spans="1:2" x14ac:dyDescent="0.25">
      <c r="A1248" s="14" t="s">
        <v>2749</v>
      </c>
      <c r="B1248" t="s">
        <v>6480</v>
      </c>
    </row>
    <row r="1249" spans="1:2" x14ac:dyDescent="0.25">
      <c r="A1249" s="14" t="s">
        <v>2750</v>
      </c>
      <c r="B1249" t="s">
        <v>6481</v>
      </c>
    </row>
    <row r="1250" spans="1:2" x14ac:dyDescent="0.25">
      <c r="A1250" s="14" t="s">
        <v>268</v>
      </c>
      <c r="B1250" t="s">
        <v>6482</v>
      </c>
    </row>
    <row r="1251" spans="1:2" x14ac:dyDescent="0.25">
      <c r="A1251" s="14" t="s">
        <v>2123</v>
      </c>
      <c r="B1251" t="s">
        <v>6482</v>
      </c>
    </row>
    <row r="1252" spans="1:2" x14ac:dyDescent="0.25">
      <c r="A1252" s="14" t="s">
        <v>599</v>
      </c>
      <c r="B1252" t="s">
        <v>6483</v>
      </c>
    </row>
    <row r="1253" spans="1:2" x14ac:dyDescent="0.25">
      <c r="A1253" s="14" t="s">
        <v>2671</v>
      </c>
      <c r="B1253" t="s">
        <v>6484</v>
      </c>
    </row>
    <row r="1254" spans="1:2" x14ac:dyDescent="0.25">
      <c r="A1254" s="14" t="s">
        <v>600</v>
      </c>
      <c r="B1254" t="s">
        <v>6485</v>
      </c>
    </row>
    <row r="1255" spans="1:2" x14ac:dyDescent="0.25">
      <c r="A1255" s="14" t="s">
        <v>601</v>
      </c>
      <c r="B1255" t="s">
        <v>6486</v>
      </c>
    </row>
    <row r="1256" spans="1:2" x14ac:dyDescent="0.25">
      <c r="A1256" s="14" t="s">
        <v>602</v>
      </c>
      <c r="B1256" t="s">
        <v>6487</v>
      </c>
    </row>
    <row r="1257" spans="1:2" x14ac:dyDescent="0.25">
      <c r="A1257" s="14" t="s">
        <v>2672</v>
      </c>
      <c r="B1257" t="s">
        <v>6488</v>
      </c>
    </row>
    <row r="1258" spans="1:2" x14ac:dyDescent="0.25">
      <c r="A1258" s="14" t="s">
        <v>2673</v>
      </c>
      <c r="B1258" t="s">
        <v>6489</v>
      </c>
    </row>
    <row r="1259" spans="1:2" x14ac:dyDescent="0.25">
      <c r="A1259" s="14" t="s">
        <v>603</v>
      </c>
      <c r="B1259" t="s">
        <v>6490</v>
      </c>
    </row>
    <row r="1260" spans="1:2" x14ac:dyDescent="0.25">
      <c r="A1260" s="14" t="s">
        <v>604</v>
      </c>
      <c r="B1260" t="s">
        <v>6491</v>
      </c>
    </row>
    <row r="1261" spans="1:2" x14ac:dyDescent="0.25">
      <c r="A1261" s="14" t="s">
        <v>605</v>
      </c>
      <c r="B1261" t="s">
        <v>6492</v>
      </c>
    </row>
    <row r="1262" spans="1:2" x14ac:dyDescent="0.25">
      <c r="A1262" s="14" t="s">
        <v>2674</v>
      </c>
      <c r="B1262" t="s">
        <v>6493</v>
      </c>
    </row>
    <row r="1263" spans="1:2" x14ac:dyDescent="0.25">
      <c r="A1263" s="14" t="s">
        <v>2675</v>
      </c>
      <c r="B1263" t="s">
        <v>6494</v>
      </c>
    </row>
    <row r="1264" spans="1:2" x14ac:dyDescent="0.25">
      <c r="A1264" s="14" t="s">
        <v>2676</v>
      </c>
      <c r="B1264" t="s">
        <v>6495</v>
      </c>
    </row>
    <row r="1265" spans="1:2" x14ac:dyDescent="0.25">
      <c r="A1265" s="14" t="s">
        <v>606</v>
      </c>
      <c r="B1265" t="s">
        <v>6496</v>
      </c>
    </row>
    <row r="1266" spans="1:2" x14ac:dyDescent="0.25">
      <c r="A1266" s="14" t="s">
        <v>2677</v>
      </c>
      <c r="B1266" t="s">
        <v>6497</v>
      </c>
    </row>
    <row r="1267" spans="1:2" x14ac:dyDescent="0.25">
      <c r="A1267" s="14" t="s">
        <v>2678</v>
      </c>
      <c r="B1267" t="s">
        <v>6498</v>
      </c>
    </row>
    <row r="1268" spans="1:2" x14ac:dyDescent="0.25">
      <c r="A1268" s="14" t="s">
        <v>2679</v>
      </c>
      <c r="B1268" t="s">
        <v>6499</v>
      </c>
    </row>
    <row r="1269" spans="1:2" x14ac:dyDescent="0.25">
      <c r="A1269" s="14" t="s">
        <v>607</v>
      </c>
      <c r="B1269" t="s">
        <v>6500</v>
      </c>
    </row>
    <row r="1270" spans="1:2" x14ac:dyDescent="0.25">
      <c r="A1270" s="14" t="s">
        <v>608</v>
      </c>
      <c r="B1270" t="s">
        <v>6501</v>
      </c>
    </row>
    <row r="1271" spans="1:2" x14ac:dyDescent="0.25">
      <c r="A1271" s="14" t="s">
        <v>609</v>
      </c>
      <c r="B1271" t="s">
        <v>6502</v>
      </c>
    </row>
    <row r="1272" spans="1:2" x14ac:dyDescent="0.25">
      <c r="A1272" s="14" t="s">
        <v>2680</v>
      </c>
      <c r="B1272" t="s">
        <v>6503</v>
      </c>
    </row>
    <row r="1273" spans="1:2" x14ac:dyDescent="0.25">
      <c r="A1273" s="14" t="s">
        <v>610</v>
      </c>
      <c r="B1273" t="s">
        <v>6504</v>
      </c>
    </row>
    <row r="1274" spans="1:2" x14ac:dyDescent="0.25">
      <c r="A1274" s="14" t="s">
        <v>611</v>
      </c>
      <c r="B1274" t="s">
        <v>6505</v>
      </c>
    </row>
    <row r="1275" spans="1:2" x14ac:dyDescent="0.25">
      <c r="A1275" s="14" t="s">
        <v>2681</v>
      </c>
      <c r="B1275" t="s">
        <v>6506</v>
      </c>
    </row>
    <row r="1276" spans="1:2" x14ac:dyDescent="0.25">
      <c r="A1276" s="14" t="s">
        <v>2682</v>
      </c>
      <c r="B1276" t="s">
        <v>6507</v>
      </c>
    </row>
    <row r="1277" spans="1:2" x14ac:dyDescent="0.25">
      <c r="A1277" s="14" t="s">
        <v>612</v>
      </c>
      <c r="B1277" t="s">
        <v>6508</v>
      </c>
    </row>
    <row r="1278" spans="1:2" x14ac:dyDescent="0.25">
      <c r="A1278" s="14" t="s">
        <v>2683</v>
      </c>
      <c r="B1278" t="s">
        <v>6509</v>
      </c>
    </row>
    <row r="1279" spans="1:2" x14ac:dyDescent="0.25">
      <c r="A1279" s="14" t="s">
        <v>2684</v>
      </c>
      <c r="B1279" t="s">
        <v>6510</v>
      </c>
    </row>
    <row r="1280" spans="1:2" x14ac:dyDescent="0.25">
      <c r="A1280" s="14" t="s">
        <v>2685</v>
      </c>
      <c r="B1280" t="s">
        <v>6511</v>
      </c>
    </row>
    <row r="1281" spans="1:2" x14ac:dyDescent="0.25">
      <c r="A1281" s="14" t="s">
        <v>613</v>
      </c>
      <c r="B1281" t="s">
        <v>6512</v>
      </c>
    </row>
    <row r="1282" spans="1:2" x14ac:dyDescent="0.25">
      <c r="A1282" s="14" t="s">
        <v>614</v>
      </c>
      <c r="B1282" t="s">
        <v>6513</v>
      </c>
    </row>
    <row r="1283" spans="1:2" x14ac:dyDescent="0.25">
      <c r="A1283" s="14" t="s">
        <v>615</v>
      </c>
      <c r="B1283" t="s">
        <v>6514</v>
      </c>
    </row>
    <row r="1284" spans="1:2" x14ac:dyDescent="0.25">
      <c r="A1284" s="14" t="s">
        <v>2686</v>
      </c>
      <c r="B1284" t="s">
        <v>6515</v>
      </c>
    </row>
    <row r="1285" spans="1:2" x14ac:dyDescent="0.25">
      <c r="A1285" s="14" t="s">
        <v>616</v>
      </c>
      <c r="B1285" t="s">
        <v>6516</v>
      </c>
    </row>
    <row r="1286" spans="1:2" x14ac:dyDescent="0.25">
      <c r="A1286" s="14" t="s">
        <v>617</v>
      </c>
      <c r="B1286" t="s">
        <v>6517</v>
      </c>
    </row>
    <row r="1287" spans="1:2" x14ac:dyDescent="0.25">
      <c r="A1287" s="14" t="s">
        <v>2687</v>
      </c>
      <c r="B1287" t="s">
        <v>6518</v>
      </c>
    </row>
    <row r="1288" spans="1:2" x14ac:dyDescent="0.25">
      <c r="A1288" s="14" t="s">
        <v>618</v>
      </c>
      <c r="B1288" t="s">
        <v>6519</v>
      </c>
    </row>
    <row r="1289" spans="1:2" x14ac:dyDescent="0.25">
      <c r="A1289" s="14" t="s">
        <v>619</v>
      </c>
      <c r="B1289" t="s">
        <v>6520</v>
      </c>
    </row>
    <row r="1290" spans="1:2" x14ac:dyDescent="0.25">
      <c r="A1290" s="14" t="s">
        <v>620</v>
      </c>
      <c r="B1290" t="s">
        <v>6521</v>
      </c>
    </row>
    <row r="1291" spans="1:2" x14ac:dyDescent="0.25">
      <c r="A1291" s="14" t="s">
        <v>2688</v>
      </c>
      <c r="B1291" t="s">
        <v>6522</v>
      </c>
    </row>
    <row r="1292" spans="1:2" x14ac:dyDescent="0.25">
      <c r="A1292" s="14" t="s">
        <v>621</v>
      </c>
      <c r="B1292" t="s">
        <v>6523</v>
      </c>
    </row>
    <row r="1293" spans="1:2" x14ac:dyDescent="0.25">
      <c r="A1293" s="14" t="s">
        <v>2689</v>
      </c>
      <c r="B1293" t="s">
        <v>6524</v>
      </c>
    </row>
    <row r="1294" spans="1:2" x14ac:dyDescent="0.25">
      <c r="A1294" s="14" t="s">
        <v>622</v>
      </c>
      <c r="B1294" t="s">
        <v>6525</v>
      </c>
    </row>
    <row r="1295" spans="1:2" x14ac:dyDescent="0.25">
      <c r="A1295" s="14" t="s">
        <v>623</v>
      </c>
      <c r="B1295" t="s">
        <v>6526</v>
      </c>
    </row>
    <row r="1296" spans="1:2" x14ac:dyDescent="0.25">
      <c r="A1296" s="14" t="s">
        <v>624</v>
      </c>
      <c r="B1296" t="s">
        <v>6527</v>
      </c>
    </row>
    <row r="1297" spans="1:2" x14ac:dyDescent="0.25">
      <c r="A1297" s="14" t="s">
        <v>625</v>
      </c>
      <c r="B1297" t="s">
        <v>6528</v>
      </c>
    </row>
    <row r="1298" spans="1:2" x14ac:dyDescent="0.25">
      <c r="A1298" s="14" t="s">
        <v>626</v>
      </c>
      <c r="B1298" t="s">
        <v>6529</v>
      </c>
    </row>
    <row r="1299" spans="1:2" x14ac:dyDescent="0.25">
      <c r="A1299" s="14" t="s">
        <v>1978</v>
      </c>
      <c r="B1299" t="s">
        <v>6530</v>
      </c>
    </row>
    <row r="1300" spans="1:2" x14ac:dyDescent="0.25">
      <c r="A1300" s="14" t="s">
        <v>1979</v>
      </c>
      <c r="B1300" t="s">
        <v>6531</v>
      </c>
    </row>
    <row r="1301" spans="1:2" x14ac:dyDescent="0.25">
      <c r="A1301" s="14" t="s">
        <v>1848</v>
      </c>
      <c r="B1301" t="s">
        <v>6532</v>
      </c>
    </row>
    <row r="1302" spans="1:2" x14ac:dyDescent="0.25">
      <c r="A1302" s="14" t="s">
        <v>1849</v>
      </c>
      <c r="B1302" t="s">
        <v>6533</v>
      </c>
    </row>
    <row r="1303" spans="1:2" x14ac:dyDescent="0.25">
      <c r="A1303" s="14" t="s">
        <v>2071</v>
      </c>
      <c r="B1303" t="s">
        <v>6534</v>
      </c>
    </row>
    <row r="1304" spans="1:2" x14ac:dyDescent="0.25">
      <c r="A1304" s="14" t="s">
        <v>2072</v>
      </c>
      <c r="B1304" t="s">
        <v>6535</v>
      </c>
    </row>
    <row r="1305" spans="1:2" x14ac:dyDescent="0.25">
      <c r="A1305" s="14" t="s">
        <v>329</v>
      </c>
      <c r="B1305" t="s">
        <v>6536</v>
      </c>
    </row>
    <row r="1306" spans="1:2" x14ac:dyDescent="0.25">
      <c r="A1306" s="14" t="s">
        <v>2028</v>
      </c>
      <c r="B1306" t="s">
        <v>6537</v>
      </c>
    </row>
    <row r="1307" spans="1:2" x14ac:dyDescent="0.25">
      <c r="A1307" s="14" t="s">
        <v>658</v>
      </c>
      <c r="B1307" t="s">
        <v>6538</v>
      </c>
    </row>
    <row r="1308" spans="1:2" x14ac:dyDescent="0.25">
      <c r="A1308" s="14" t="s">
        <v>2305</v>
      </c>
      <c r="B1308" t="s">
        <v>6539</v>
      </c>
    </row>
    <row r="1309" spans="1:2" x14ac:dyDescent="0.25">
      <c r="A1309" s="14" t="s">
        <v>2307</v>
      </c>
      <c r="B1309" t="s">
        <v>6540</v>
      </c>
    </row>
    <row r="1310" spans="1:2" x14ac:dyDescent="0.25">
      <c r="A1310" s="14" t="s">
        <v>2306</v>
      </c>
      <c r="B1310" t="s">
        <v>6541</v>
      </c>
    </row>
    <row r="1311" spans="1:2" x14ac:dyDescent="0.25">
      <c r="A1311" s="14" t="s">
        <v>2308</v>
      </c>
      <c r="B1311" t="s">
        <v>6542</v>
      </c>
    </row>
    <row r="1312" spans="1:2" x14ac:dyDescent="0.25">
      <c r="A1312" s="14" t="s">
        <v>1980</v>
      </c>
      <c r="B1312" t="s">
        <v>6543</v>
      </c>
    </row>
    <row r="1313" spans="1:2" x14ac:dyDescent="0.25">
      <c r="A1313" s="14" t="s">
        <v>2198</v>
      </c>
      <c r="B1313" t="s">
        <v>6544</v>
      </c>
    </row>
    <row r="1314" spans="1:2" x14ac:dyDescent="0.25">
      <c r="A1314" s="14" t="s">
        <v>2199</v>
      </c>
      <c r="B1314" t="s">
        <v>6545</v>
      </c>
    </row>
    <row r="1315" spans="1:2" x14ac:dyDescent="0.25">
      <c r="A1315" s="14" t="s">
        <v>454</v>
      </c>
      <c r="B1315" t="s">
        <v>6546</v>
      </c>
    </row>
    <row r="1316" spans="1:2" x14ac:dyDescent="0.25">
      <c r="A1316" s="14" t="s">
        <v>1981</v>
      </c>
      <c r="B1316" t="s">
        <v>6547</v>
      </c>
    </row>
    <row r="1317" spans="1:2" x14ac:dyDescent="0.25">
      <c r="A1317" s="14" t="s">
        <v>2127</v>
      </c>
      <c r="B1317" t="s">
        <v>6548</v>
      </c>
    </row>
    <row r="1318" spans="1:2" x14ac:dyDescent="0.25">
      <c r="A1318" s="14" t="s">
        <v>455</v>
      </c>
      <c r="B1318" t="s">
        <v>6549</v>
      </c>
    </row>
    <row r="1319" spans="1:2" x14ac:dyDescent="0.25">
      <c r="A1319" s="14" t="s">
        <v>456</v>
      </c>
      <c r="B1319" t="s">
        <v>6550</v>
      </c>
    </row>
    <row r="1320" spans="1:2" x14ac:dyDescent="0.25">
      <c r="A1320" s="14" t="s">
        <v>2200</v>
      </c>
      <c r="B1320" t="s">
        <v>6551</v>
      </c>
    </row>
    <row r="1321" spans="1:2" x14ac:dyDescent="0.25">
      <c r="A1321" s="14" t="s">
        <v>457</v>
      </c>
      <c r="B1321" t="s">
        <v>6552</v>
      </c>
    </row>
    <row r="1322" spans="1:2" x14ac:dyDescent="0.25">
      <c r="A1322" s="14" t="s">
        <v>2201</v>
      </c>
      <c r="B1322" t="s">
        <v>6553</v>
      </c>
    </row>
    <row r="1323" spans="1:2" x14ac:dyDescent="0.25">
      <c r="A1323" s="14" t="s">
        <v>458</v>
      </c>
      <c r="B1323" t="s">
        <v>6554</v>
      </c>
    </row>
    <row r="1324" spans="1:2" x14ac:dyDescent="0.25">
      <c r="A1324" s="14" t="s">
        <v>459</v>
      </c>
      <c r="B1324" t="s">
        <v>6555</v>
      </c>
    </row>
    <row r="1325" spans="1:2" x14ac:dyDescent="0.25">
      <c r="A1325" s="14" t="s">
        <v>460</v>
      </c>
      <c r="B1325" t="s">
        <v>6556</v>
      </c>
    </row>
    <row r="1326" spans="1:2" x14ac:dyDescent="0.25">
      <c r="A1326" s="14" t="s">
        <v>461</v>
      </c>
      <c r="B1326" t="s">
        <v>6557</v>
      </c>
    </row>
    <row r="1327" spans="1:2" x14ac:dyDescent="0.25">
      <c r="A1327" s="14" t="s">
        <v>2202</v>
      </c>
      <c r="B1327" t="s">
        <v>6558</v>
      </c>
    </row>
    <row r="1328" spans="1:2" x14ac:dyDescent="0.25">
      <c r="A1328" s="14" t="s">
        <v>2203</v>
      </c>
      <c r="B1328" t="s">
        <v>6559</v>
      </c>
    </row>
    <row r="1329" spans="1:2" x14ac:dyDescent="0.25">
      <c r="A1329" s="14" t="s">
        <v>2204</v>
      </c>
      <c r="B1329" t="s">
        <v>6560</v>
      </c>
    </row>
    <row r="1330" spans="1:2" x14ac:dyDescent="0.25">
      <c r="A1330" s="14" t="s">
        <v>1976</v>
      </c>
      <c r="B1330" t="s">
        <v>6561</v>
      </c>
    </row>
    <row r="1331" spans="1:2" x14ac:dyDescent="0.25">
      <c r="A1331" s="14" t="s">
        <v>1996</v>
      </c>
      <c r="B1331" t="s">
        <v>6562</v>
      </c>
    </row>
    <row r="1332" spans="1:2" x14ac:dyDescent="0.25">
      <c r="A1332" s="14" t="s">
        <v>1997</v>
      </c>
      <c r="B1332" t="s">
        <v>6563</v>
      </c>
    </row>
    <row r="1333" spans="1:2" x14ac:dyDescent="0.25">
      <c r="A1333" s="14" t="s">
        <v>1998</v>
      </c>
      <c r="B1333" t="s">
        <v>6564</v>
      </c>
    </row>
    <row r="1334" spans="1:2" x14ac:dyDescent="0.25">
      <c r="A1334" s="14" t="s">
        <v>1977</v>
      </c>
      <c r="B1334" t="s">
        <v>6565</v>
      </c>
    </row>
    <row r="1335" spans="1:2" x14ac:dyDescent="0.25">
      <c r="A1335" s="14" t="s">
        <v>2009</v>
      </c>
      <c r="B1335" t="s">
        <v>6566</v>
      </c>
    </row>
    <row r="1336" spans="1:2" x14ac:dyDescent="0.25">
      <c r="A1336" s="14" t="s">
        <v>2122</v>
      </c>
      <c r="B1336" t="s">
        <v>6567</v>
      </c>
    </row>
    <row r="1337" spans="1:2" x14ac:dyDescent="0.25">
      <c r="A1337" s="14" t="s">
        <v>2024</v>
      </c>
      <c r="B1337" t="s">
        <v>6568</v>
      </c>
    </row>
    <row r="1338" spans="1:2" x14ac:dyDescent="0.25">
      <c r="A1338" s="14" t="s">
        <v>2195</v>
      </c>
      <c r="B1338" t="s">
        <v>6569</v>
      </c>
    </row>
    <row r="1339" spans="1:2" x14ac:dyDescent="0.25">
      <c r="A1339" s="14" t="s">
        <v>448</v>
      </c>
      <c r="B1339" t="s">
        <v>6570</v>
      </c>
    </row>
    <row r="1340" spans="1:2" x14ac:dyDescent="0.25">
      <c r="A1340" s="14" t="s">
        <v>449</v>
      </c>
      <c r="B1340" t="s">
        <v>6571</v>
      </c>
    </row>
    <row r="1341" spans="1:2" x14ac:dyDescent="0.25">
      <c r="A1341" s="14" t="s">
        <v>2196</v>
      </c>
      <c r="B1341" t="s">
        <v>6572</v>
      </c>
    </row>
    <row r="1342" spans="1:2" x14ac:dyDescent="0.25">
      <c r="A1342" s="14" t="s">
        <v>2197</v>
      </c>
      <c r="B1342" t="s">
        <v>6573</v>
      </c>
    </row>
    <row r="1343" spans="1:2" x14ac:dyDescent="0.25">
      <c r="A1343" s="14" t="s">
        <v>450</v>
      </c>
      <c r="B1343" t="s">
        <v>6574</v>
      </c>
    </row>
    <row r="1344" spans="1:2" x14ac:dyDescent="0.25">
      <c r="A1344" s="14" t="s">
        <v>451</v>
      </c>
      <c r="B1344" t="s">
        <v>6575</v>
      </c>
    </row>
    <row r="1345" spans="1:2" x14ac:dyDescent="0.25">
      <c r="A1345" s="14" t="s">
        <v>452</v>
      </c>
      <c r="B1345" t="s">
        <v>6576</v>
      </c>
    </row>
    <row r="1346" spans="1:2" x14ac:dyDescent="0.25">
      <c r="A1346" s="14" t="s">
        <v>453</v>
      </c>
      <c r="B1346" t="s">
        <v>6577</v>
      </c>
    </row>
    <row r="1347" spans="1:2" x14ac:dyDescent="0.25">
      <c r="A1347" s="14" t="s">
        <v>2530</v>
      </c>
      <c r="B1347" t="s">
        <v>6578</v>
      </c>
    </row>
    <row r="1348" spans="1:2" x14ac:dyDescent="0.25">
      <c r="A1348" s="14" t="s">
        <v>2531</v>
      </c>
      <c r="B1348" t="s">
        <v>6579</v>
      </c>
    </row>
    <row r="1349" spans="1:2" x14ac:dyDescent="0.25">
      <c r="A1349" s="14" t="s">
        <v>2532</v>
      </c>
      <c r="B1349" t="s">
        <v>6580</v>
      </c>
    </row>
    <row r="1350" spans="1:2" x14ac:dyDescent="0.25">
      <c r="A1350" s="14" t="s">
        <v>2533</v>
      </c>
      <c r="B1350" t="s">
        <v>6581</v>
      </c>
    </row>
    <row r="1351" spans="1:2" x14ac:dyDescent="0.25">
      <c r="A1351" s="14" t="s">
        <v>2534</v>
      </c>
      <c r="B1351" t="s">
        <v>6582</v>
      </c>
    </row>
    <row r="1352" spans="1:2" x14ac:dyDescent="0.25">
      <c r="A1352" s="14" t="s">
        <v>2535</v>
      </c>
      <c r="B1352" t="s">
        <v>6583</v>
      </c>
    </row>
    <row r="1353" spans="1:2" x14ac:dyDescent="0.25">
      <c r="A1353" s="14" t="s">
        <v>2536</v>
      </c>
      <c r="B1353" t="s">
        <v>6584</v>
      </c>
    </row>
    <row r="1354" spans="1:2" x14ac:dyDescent="0.25">
      <c r="A1354" s="14" t="s">
        <v>2537</v>
      </c>
      <c r="B1354" t="s">
        <v>6585</v>
      </c>
    </row>
    <row r="1355" spans="1:2" x14ac:dyDescent="0.25">
      <c r="A1355" s="14" t="s">
        <v>2538</v>
      </c>
      <c r="B1355" t="s">
        <v>6586</v>
      </c>
    </row>
    <row r="1356" spans="1:2" x14ac:dyDescent="0.25">
      <c r="A1356" s="14" t="s">
        <v>2539</v>
      </c>
      <c r="B1356" t="s">
        <v>6587</v>
      </c>
    </row>
    <row r="1357" spans="1:2" x14ac:dyDescent="0.25">
      <c r="A1357" s="14" t="s">
        <v>2540</v>
      </c>
      <c r="B1357" t="s">
        <v>6588</v>
      </c>
    </row>
    <row r="1358" spans="1:2" x14ac:dyDescent="0.25">
      <c r="A1358" s="14" t="s">
        <v>580</v>
      </c>
      <c r="B1358" t="s">
        <v>6589</v>
      </c>
    </row>
    <row r="1359" spans="1:2" x14ac:dyDescent="0.25">
      <c r="A1359" s="14" t="s">
        <v>2541</v>
      </c>
      <c r="B1359" t="s">
        <v>6590</v>
      </c>
    </row>
    <row r="1360" spans="1:2" x14ac:dyDescent="0.25">
      <c r="A1360" s="14" t="s">
        <v>581</v>
      </c>
      <c r="B1360" t="s">
        <v>6591</v>
      </c>
    </row>
    <row r="1361" spans="1:2" x14ac:dyDescent="0.25">
      <c r="A1361" s="14" t="s">
        <v>582</v>
      </c>
      <c r="B1361" t="s">
        <v>6592</v>
      </c>
    </row>
    <row r="1362" spans="1:2" x14ac:dyDescent="0.25">
      <c r="A1362" s="14" t="s">
        <v>2542</v>
      </c>
      <c r="B1362" t="s">
        <v>6593</v>
      </c>
    </row>
    <row r="1363" spans="1:2" x14ac:dyDescent="0.25">
      <c r="A1363" s="14" t="s">
        <v>2543</v>
      </c>
      <c r="B1363" t="s">
        <v>6594</v>
      </c>
    </row>
    <row r="1364" spans="1:2" x14ac:dyDescent="0.25">
      <c r="A1364" s="14" t="s">
        <v>2544</v>
      </c>
      <c r="B1364" t="s">
        <v>6595</v>
      </c>
    </row>
    <row r="1365" spans="1:2" x14ac:dyDescent="0.25">
      <c r="A1365" s="14" t="s">
        <v>2545</v>
      </c>
      <c r="B1365" t="s">
        <v>6596</v>
      </c>
    </row>
    <row r="1366" spans="1:2" x14ac:dyDescent="0.25">
      <c r="A1366" s="14" t="s">
        <v>2546</v>
      </c>
      <c r="B1366" t="s">
        <v>6597</v>
      </c>
    </row>
    <row r="1367" spans="1:2" x14ac:dyDescent="0.25">
      <c r="A1367" s="14" t="s">
        <v>583</v>
      </c>
      <c r="B1367" t="s">
        <v>6598</v>
      </c>
    </row>
    <row r="1368" spans="1:2" x14ac:dyDescent="0.25">
      <c r="A1368" s="14" t="s">
        <v>2547</v>
      </c>
      <c r="B1368" t="s">
        <v>6599</v>
      </c>
    </row>
    <row r="1369" spans="1:2" x14ac:dyDescent="0.25">
      <c r="A1369" s="14" t="s">
        <v>2548</v>
      </c>
      <c r="B1369" t="s">
        <v>6600</v>
      </c>
    </row>
    <row r="1370" spans="1:2" x14ac:dyDescent="0.25">
      <c r="A1370" s="14" t="s">
        <v>2549</v>
      </c>
      <c r="B1370" t="s">
        <v>6601</v>
      </c>
    </row>
    <row r="1371" spans="1:2" x14ac:dyDescent="0.25">
      <c r="A1371" s="14" t="s">
        <v>584</v>
      </c>
      <c r="B1371" t="s">
        <v>6602</v>
      </c>
    </row>
    <row r="1372" spans="1:2" x14ac:dyDescent="0.25">
      <c r="A1372" s="14" t="s">
        <v>2550</v>
      </c>
      <c r="B1372" t="s">
        <v>6603</v>
      </c>
    </row>
    <row r="1373" spans="1:2" x14ac:dyDescent="0.25">
      <c r="A1373" s="14" t="s">
        <v>2551</v>
      </c>
      <c r="B1373" t="s">
        <v>6604</v>
      </c>
    </row>
    <row r="1374" spans="1:2" x14ac:dyDescent="0.25">
      <c r="A1374" s="14" t="s">
        <v>1007</v>
      </c>
      <c r="B1374" t="s">
        <v>6605</v>
      </c>
    </row>
    <row r="1375" spans="1:2" x14ac:dyDescent="0.25">
      <c r="A1375" s="14" t="s">
        <v>585</v>
      </c>
      <c r="B1375" t="s">
        <v>6606</v>
      </c>
    </row>
    <row r="1376" spans="1:2" x14ac:dyDescent="0.25">
      <c r="A1376" s="14" t="s">
        <v>2552</v>
      </c>
      <c r="B1376" t="s">
        <v>6607</v>
      </c>
    </row>
    <row r="1377" spans="1:2" x14ac:dyDescent="0.25">
      <c r="A1377" s="14" t="s">
        <v>586</v>
      </c>
      <c r="B1377" t="s">
        <v>6608</v>
      </c>
    </row>
    <row r="1378" spans="1:2" x14ac:dyDescent="0.25">
      <c r="A1378" s="14" t="s">
        <v>939</v>
      </c>
      <c r="B1378" t="s">
        <v>6609</v>
      </c>
    </row>
    <row r="1379" spans="1:2" x14ac:dyDescent="0.25">
      <c r="A1379" s="14" t="s">
        <v>587</v>
      </c>
      <c r="B1379" t="s">
        <v>6610</v>
      </c>
    </row>
    <row r="1380" spans="1:2" x14ac:dyDescent="0.25">
      <c r="A1380" s="14" t="s">
        <v>2553</v>
      </c>
      <c r="B1380" t="s">
        <v>6611</v>
      </c>
    </row>
    <row r="1381" spans="1:2" x14ac:dyDescent="0.25">
      <c r="A1381" s="14" t="s">
        <v>1847</v>
      </c>
      <c r="B1381" t="s">
        <v>6612</v>
      </c>
    </row>
    <row r="1382" spans="1:2" x14ac:dyDescent="0.25">
      <c r="A1382" s="14" t="s">
        <v>1846</v>
      </c>
      <c r="B1382" t="s">
        <v>6613</v>
      </c>
    </row>
    <row r="1383" spans="1:2" x14ac:dyDescent="0.25">
      <c r="A1383" s="14" t="s">
        <v>1623</v>
      </c>
      <c r="B1383" t="s">
        <v>6614</v>
      </c>
    </row>
    <row r="1384" spans="1:2" x14ac:dyDescent="0.25">
      <c r="A1384" s="14" t="s">
        <v>2023</v>
      </c>
      <c r="B1384" t="s">
        <v>6615</v>
      </c>
    </row>
    <row r="1385" spans="1:2" x14ac:dyDescent="0.25">
      <c r="A1385" s="14" t="s">
        <v>1865</v>
      </c>
      <c r="B1385" t="s">
        <v>6616</v>
      </c>
    </row>
    <row r="1386" spans="1:2" x14ac:dyDescent="0.25">
      <c r="A1386" s="14" t="s">
        <v>1676</v>
      </c>
      <c r="B1386" t="s">
        <v>6617</v>
      </c>
    </row>
    <row r="1387" spans="1:2" x14ac:dyDescent="0.25">
      <c r="A1387" s="14" t="s">
        <v>1619</v>
      </c>
      <c r="B1387" t="s">
        <v>6618</v>
      </c>
    </row>
    <row r="1388" spans="1:2" x14ac:dyDescent="0.25">
      <c r="A1388" s="14" t="s">
        <v>1614</v>
      </c>
      <c r="B1388" t="s">
        <v>6619</v>
      </c>
    </row>
    <row r="1389" spans="1:2" x14ac:dyDescent="0.25">
      <c r="A1389" s="14" t="s">
        <v>125</v>
      </c>
      <c r="B1389" t="s">
        <v>6620</v>
      </c>
    </row>
    <row r="1390" spans="1:2" x14ac:dyDescent="0.25">
      <c r="A1390" s="14" t="s">
        <v>126</v>
      </c>
      <c r="B1390" t="s">
        <v>6621</v>
      </c>
    </row>
    <row r="1391" spans="1:2" x14ac:dyDescent="0.25">
      <c r="A1391" s="14" t="s">
        <v>1615</v>
      </c>
      <c r="B1391" t="s">
        <v>6622</v>
      </c>
    </row>
    <row r="1392" spans="1:2" x14ac:dyDescent="0.25">
      <c r="A1392" s="14" t="s">
        <v>1616</v>
      </c>
      <c r="B1392" t="s">
        <v>6623</v>
      </c>
    </row>
    <row r="1393" spans="1:2" x14ac:dyDescent="0.25">
      <c r="A1393" s="14" t="s">
        <v>1617</v>
      </c>
      <c r="B1393" t="s">
        <v>6624</v>
      </c>
    </row>
    <row r="1394" spans="1:2" x14ac:dyDescent="0.25">
      <c r="A1394" s="14" t="s">
        <v>127</v>
      </c>
      <c r="B1394" t="s">
        <v>6625</v>
      </c>
    </row>
    <row r="1395" spans="1:2" x14ac:dyDescent="0.25">
      <c r="A1395" s="14" t="s">
        <v>1618</v>
      </c>
      <c r="B1395" t="s">
        <v>6626</v>
      </c>
    </row>
    <row r="1396" spans="1:2" x14ac:dyDescent="0.25">
      <c r="A1396" s="14" t="s">
        <v>335</v>
      </c>
      <c r="B1396" t="s">
        <v>6627</v>
      </c>
    </row>
    <row r="1397" spans="1:2" x14ac:dyDescent="0.25">
      <c r="A1397" s="14" t="s">
        <v>336</v>
      </c>
      <c r="B1397" t="s">
        <v>6628</v>
      </c>
    </row>
    <row r="1398" spans="1:2" x14ac:dyDescent="0.25">
      <c r="A1398" s="14" t="s">
        <v>2060</v>
      </c>
      <c r="B1398" t="s">
        <v>6629</v>
      </c>
    </row>
    <row r="1399" spans="1:2" x14ac:dyDescent="0.25">
      <c r="A1399" s="14" t="s">
        <v>2061</v>
      </c>
      <c r="B1399" t="s">
        <v>6630</v>
      </c>
    </row>
    <row r="1400" spans="1:2" x14ac:dyDescent="0.25">
      <c r="A1400" s="14" t="s">
        <v>2062</v>
      </c>
      <c r="B1400" t="s">
        <v>6631</v>
      </c>
    </row>
    <row r="1401" spans="1:2" x14ac:dyDescent="0.25">
      <c r="A1401" s="14" t="s">
        <v>2063</v>
      </c>
      <c r="B1401" t="s">
        <v>6632</v>
      </c>
    </row>
    <row r="1402" spans="1:2" x14ac:dyDescent="0.25">
      <c r="A1402" s="14" t="s">
        <v>2556</v>
      </c>
      <c r="B1402" t="s">
        <v>6633</v>
      </c>
    </row>
    <row r="1403" spans="1:2" x14ac:dyDescent="0.25">
      <c r="A1403" s="14" t="s">
        <v>2557</v>
      </c>
      <c r="B1403" t="s">
        <v>6634</v>
      </c>
    </row>
    <row r="1404" spans="1:2" x14ac:dyDescent="0.25">
      <c r="A1404" s="14" t="s">
        <v>2558</v>
      </c>
      <c r="B1404" t="s">
        <v>6635</v>
      </c>
    </row>
    <row r="1405" spans="1:2" x14ac:dyDescent="0.25">
      <c r="A1405" s="14" t="s">
        <v>2559</v>
      </c>
      <c r="B1405" t="s">
        <v>6636</v>
      </c>
    </row>
    <row r="1406" spans="1:2" x14ac:dyDescent="0.25">
      <c r="A1406" s="14" t="s">
        <v>2560</v>
      </c>
      <c r="B1406" t="s">
        <v>6637</v>
      </c>
    </row>
    <row r="1407" spans="1:2" x14ac:dyDescent="0.25">
      <c r="A1407" s="14" t="s">
        <v>2561</v>
      </c>
      <c r="B1407" t="s">
        <v>6638</v>
      </c>
    </row>
    <row r="1408" spans="1:2" x14ac:dyDescent="0.25">
      <c r="A1408" s="14" t="s">
        <v>2562</v>
      </c>
      <c r="B1408" t="s">
        <v>6639</v>
      </c>
    </row>
    <row r="1409" spans="1:2" x14ac:dyDescent="0.25">
      <c r="A1409" s="14" t="s">
        <v>2563</v>
      </c>
      <c r="B1409" t="s">
        <v>6640</v>
      </c>
    </row>
    <row r="1410" spans="1:2" x14ac:dyDescent="0.25">
      <c r="A1410" s="14" t="s">
        <v>2564</v>
      </c>
      <c r="B1410" t="s">
        <v>6641</v>
      </c>
    </row>
    <row r="1411" spans="1:2" x14ac:dyDescent="0.25">
      <c r="A1411" s="14" t="s">
        <v>2565</v>
      </c>
      <c r="B1411" t="s">
        <v>6642</v>
      </c>
    </row>
    <row r="1412" spans="1:2" x14ac:dyDescent="0.25">
      <c r="A1412" s="14" t="s">
        <v>2566</v>
      </c>
      <c r="B1412" t="s">
        <v>6643</v>
      </c>
    </row>
    <row r="1413" spans="1:2" x14ac:dyDescent="0.25">
      <c r="A1413" s="14" t="s">
        <v>2567</v>
      </c>
      <c r="B1413" t="s">
        <v>6644</v>
      </c>
    </row>
    <row r="1414" spans="1:2" x14ac:dyDescent="0.25">
      <c r="A1414" s="14" t="s">
        <v>4341</v>
      </c>
      <c r="B1414" t="s">
        <v>6645</v>
      </c>
    </row>
    <row r="1415" spans="1:2" x14ac:dyDescent="0.25">
      <c r="A1415" s="14" t="s">
        <v>2568</v>
      </c>
      <c r="B1415" t="s">
        <v>6646</v>
      </c>
    </row>
    <row r="1416" spans="1:2" x14ac:dyDescent="0.25">
      <c r="A1416" s="14" t="s">
        <v>2569</v>
      </c>
      <c r="B1416" t="s">
        <v>6647</v>
      </c>
    </row>
    <row r="1417" spans="1:2" x14ac:dyDescent="0.25">
      <c r="A1417" s="14" t="s">
        <v>2570</v>
      </c>
      <c r="B1417" t="s">
        <v>6648</v>
      </c>
    </row>
    <row r="1418" spans="1:2" x14ac:dyDescent="0.25">
      <c r="A1418" s="14" t="s">
        <v>2571</v>
      </c>
      <c r="B1418" t="s">
        <v>6649</v>
      </c>
    </row>
    <row r="1419" spans="1:2" x14ac:dyDescent="0.25">
      <c r="A1419" s="14" t="s">
        <v>2572</v>
      </c>
      <c r="B1419" t="s">
        <v>6650</v>
      </c>
    </row>
    <row r="1420" spans="1:2" x14ac:dyDescent="0.25">
      <c r="A1420" s="14" t="s">
        <v>2573</v>
      </c>
      <c r="B1420" t="s">
        <v>6651</v>
      </c>
    </row>
    <row r="1421" spans="1:2" x14ac:dyDescent="0.25">
      <c r="A1421" s="14" t="s">
        <v>2574</v>
      </c>
      <c r="B1421" t="s">
        <v>6652</v>
      </c>
    </row>
    <row r="1422" spans="1:2" x14ac:dyDescent="0.25">
      <c r="A1422" s="14" t="s">
        <v>2575</v>
      </c>
      <c r="B1422" t="s">
        <v>6653</v>
      </c>
    </row>
    <row r="1423" spans="1:2" x14ac:dyDescent="0.25">
      <c r="A1423" s="14" t="s">
        <v>4342</v>
      </c>
      <c r="B1423" t="s">
        <v>6654</v>
      </c>
    </row>
    <row r="1424" spans="1:2" x14ac:dyDescent="0.25">
      <c r="A1424" s="14" t="s">
        <v>2576</v>
      </c>
      <c r="B1424" t="s">
        <v>6655</v>
      </c>
    </row>
    <row r="1425" spans="1:2" x14ac:dyDescent="0.25">
      <c r="A1425" s="14" t="s">
        <v>2577</v>
      </c>
      <c r="B1425" t="s">
        <v>6656</v>
      </c>
    </row>
    <row r="1426" spans="1:2" x14ac:dyDescent="0.25">
      <c r="A1426" s="14" t="s">
        <v>2578</v>
      </c>
      <c r="B1426" t="s">
        <v>6657</v>
      </c>
    </row>
    <row r="1427" spans="1:2" x14ac:dyDescent="0.25">
      <c r="A1427" s="14" t="s">
        <v>2579</v>
      </c>
      <c r="B1427" t="s">
        <v>6658</v>
      </c>
    </row>
    <row r="1428" spans="1:2" x14ac:dyDescent="0.25">
      <c r="A1428" s="14" t="s">
        <v>2580</v>
      </c>
      <c r="B1428" t="s">
        <v>6659</v>
      </c>
    </row>
    <row r="1429" spans="1:2" x14ac:dyDescent="0.25">
      <c r="A1429" s="14" t="s">
        <v>2581</v>
      </c>
      <c r="B1429" t="s">
        <v>6660</v>
      </c>
    </row>
    <row r="1430" spans="1:2" x14ac:dyDescent="0.25">
      <c r="A1430" s="14" t="s">
        <v>2582</v>
      </c>
      <c r="B1430" t="s">
        <v>6661</v>
      </c>
    </row>
    <row r="1431" spans="1:2" x14ac:dyDescent="0.25">
      <c r="A1431" s="14" t="s">
        <v>2583</v>
      </c>
      <c r="B1431" t="s">
        <v>6662</v>
      </c>
    </row>
    <row r="1432" spans="1:2" x14ac:dyDescent="0.25">
      <c r="A1432" s="14" t="s">
        <v>2584</v>
      </c>
      <c r="B1432" t="s">
        <v>6663</v>
      </c>
    </row>
    <row r="1433" spans="1:2" x14ac:dyDescent="0.25">
      <c r="A1433" s="14" t="s">
        <v>2585</v>
      </c>
      <c r="B1433" t="s">
        <v>6664</v>
      </c>
    </row>
    <row r="1434" spans="1:2" x14ac:dyDescent="0.25">
      <c r="A1434" s="14" t="s">
        <v>2586</v>
      </c>
      <c r="B1434" t="s">
        <v>6665</v>
      </c>
    </row>
    <row r="1435" spans="1:2" x14ac:dyDescent="0.25">
      <c r="A1435" s="14" t="s">
        <v>2587</v>
      </c>
      <c r="B1435" t="s">
        <v>6666</v>
      </c>
    </row>
    <row r="1436" spans="1:2" x14ac:dyDescent="0.25">
      <c r="A1436" s="14" t="s">
        <v>2588</v>
      </c>
      <c r="B1436" t="s">
        <v>6667</v>
      </c>
    </row>
    <row r="1437" spans="1:2" x14ac:dyDescent="0.25">
      <c r="A1437" s="14" t="s">
        <v>2589</v>
      </c>
      <c r="B1437" t="s">
        <v>6666</v>
      </c>
    </row>
    <row r="1438" spans="1:2" x14ac:dyDescent="0.25">
      <c r="A1438" s="14" t="s">
        <v>2590</v>
      </c>
      <c r="B1438" t="s">
        <v>6668</v>
      </c>
    </row>
    <row r="1439" spans="1:2" x14ac:dyDescent="0.25">
      <c r="A1439" s="14" t="s">
        <v>2591</v>
      </c>
      <c r="B1439" t="s">
        <v>6669</v>
      </c>
    </row>
    <row r="1440" spans="1:2" x14ac:dyDescent="0.25">
      <c r="A1440" s="14" t="s">
        <v>2592</v>
      </c>
      <c r="B1440" t="s">
        <v>6670</v>
      </c>
    </row>
    <row r="1441" spans="1:2" x14ac:dyDescent="0.25">
      <c r="A1441" s="14" t="s">
        <v>2593</v>
      </c>
      <c r="B1441" t="s">
        <v>6671</v>
      </c>
    </row>
    <row r="1442" spans="1:2" x14ac:dyDescent="0.25">
      <c r="A1442" s="14" t="s">
        <v>2594</v>
      </c>
      <c r="B1442" t="s">
        <v>6672</v>
      </c>
    </row>
    <row r="1443" spans="1:2" x14ac:dyDescent="0.25">
      <c r="A1443" s="14" t="s">
        <v>2595</v>
      </c>
      <c r="B1443" t="s">
        <v>6673</v>
      </c>
    </row>
    <row r="1444" spans="1:2" x14ac:dyDescent="0.25">
      <c r="A1444" s="14" t="s">
        <v>2596</v>
      </c>
      <c r="B1444" t="s">
        <v>6674</v>
      </c>
    </row>
    <row r="1445" spans="1:2" x14ac:dyDescent="0.25">
      <c r="A1445" s="14" t="s">
        <v>2597</v>
      </c>
      <c r="B1445" t="s">
        <v>6675</v>
      </c>
    </row>
    <row r="1446" spans="1:2" x14ac:dyDescent="0.25">
      <c r="A1446" s="14" t="s">
        <v>2598</v>
      </c>
      <c r="B1446" t="s">
        <v>6676</v>
      </c>
    </row>
    <row r="1447" spans="1:2" x14ac:dyDescent="0.25">
      <c r="A1447" s="14" t="s">
        <v>2599</v>
      </c>
      <c r="B1447" t="s">
        <v>6677</v>
      </c>
    </row>
    <row r="1448" spans="1:2" x14ac:dyDescent="0.25">
      <c r="A1448" s="14" t="s">
        <v>2600</v>
      </c>
      <c r="B1448" t="s">
        <v>6678</v>
      </c>
    </row>
    <row r="1449" spans="1:2" x14ac:dyDescent="0.25">
      <c r="A1449" s="14" t="s">
        <v>2554</v>
      </c>
      <c r="B1449" t="s">
        <v>6679</v>
      </c>
    </row>
    <row r="1450" spans="1:2" x14ac:dyDescent="0.25">
      <c r="A1450" s="14" t="s">
        <v>2555</v>
      </c>
      <c r="B1450" t="s">
        <v>6680</v>
      </c>
    </row>
    <row r="1451" spans="1:2" x14ac:dyDescent="0.25">
      <c r="A1451" s="14" t="s">
        <v>588</v>
      </c>
      <c r="B1451" t="s">
        <v>6681</v>
      </c>
    </row>
    <row r="1452" spans="1:2" x14ac:dyDescent="0.25">
      <c r="A1452" s="14" t="s">
        <v>1526</v>
      </c>
      <c r="B1452" t="s">
        <v>6682</v>
      </c>
    </row>
    <row r="1453" spans="1:2" x14ac:dyDescent="0.25">
      <c r="A1453" s="10" t="s">
        <v>4077</v>
      </c>
      <c r="B1453" t="s">
        <v>6683</v>
      </c>
    </row>
    <row r="1454" spans="1:2" x14ac:dyDescent="0.25">
      <c r="A1454" s="14" t="s">
        <v>1975</v>
      </c>
      <c r="B1454" t="s">
        <v>6684</v>
      </c>
    </row>
    <row r="1455" spans="1:2" x14ac:dyDescent="0.25">
      <c r="A1455" s="14" t="s">
        <v>447</v>
      </c>
      <c r="B1455" t="s">
        <v>6685</v>
      </c>
    </row>
    <row r="1456" spans="1:2" x14ac:dyDescent="0.25">
      <c r="A1456" s="14" t="s">
        <v>2601</v>
      </c>
      <c r="B1456" t="s">
        <v>6686</v>
      </c>
    </row>
    <row r="1457" spans="1:2" x14ac:dyDescent="0.25">
      <c r="A1457" s="14" t="s">
        <v>2602</v>
      </c>
      <c r="B1457" t="s">
        <v>6687</v>
      </c>
    </row>
    <row r="1458" spans="1:2" x14ac:dyDescent="0.25">
      <c r="A1458" s="14" t="s">
        <v>2603</v>
      </c>
      <c r="B1458" t="s">
        <v>6688</v>
      </c>
    </row>
    <row r="1459" spans="1:2" x14ac:dyDescent="0.25">
      <c r="A1459" s="14" t="s">
        <v>2604</v>
      </c>
      <c r="B1459" t="s">
        <v>6689</v>
      </c>
    </row>
    <row r="1460" spans="1:2" x14ac:dyDescent="0.25">
      <c r="A1460" s="14" t="s">
        <v>2605</v>
      </c>
      <c r="B1460" t="s">
        <v>6690</v>
      </c>
    </row>
    <row r="1461" spans="1:2" x14ac:dyDescent="0.25">
      <c r="A1461" s="14" t="s">
        <v>2606</v>
      </c>
      <c r="B1461" t="s">
        <v>6691</v>
      </c>
    </row>
    <row r="1462" spans="1:2" x14ac:dyDescent="0.25">
      <c r="A1462" s="14" t="s">
        <v>2607</v>
      </c>
      <c r="B1462" t="s">
        <v>6692</v>
      </c>
    </row>
    <row r="1463" spans="1:2" x14ac:dyDescent="0.25">
      <c r="A1463" s="14" t="s">
        <v>589</v>
      </c>
      <c r="B1463" t="s">
        <v>6693</v>
      </c>
    </row>
    <row r="1464" spans="1:2" x14ac:dyDescent="0.25">
      <c r="A1464" s="14" t="s">
        <v>2608</v>
      </c>
      <c r="B1464" t="s">
        <v>6694</v>
      </c>
    </row>
    <row r="1465" spans="1:2" x14ac:dyDescent="0.25">
      <c r="A1465" s="14" t="s">
        <v>2609</v>
      </c>
      <c r="B1465" t="s">
        <v>6695</v>
      </c>
    </row>
    <row r="1466" spans="1:2" x14ac:dyDescent="0.25">
      <c r="A1466" s="14" t="s">
        <v>590</v>
      </c>
      <c r="B1466" t="s">
        <v>6696</v>
      </c>
    </row>
    <row r="1467" spans="1:2" x14ac:dyDescent="0.25">
      <c r="A1467" s="14" t="s">
        <v>591</v>
      </c>
      <c r="B1467" t="s">
        <v>6697</v>
      </c>
    </row>
    <row r="1468" spans="1:2" x14ac:dyDescent="0.25">
      <c r="A1468" s="14" t="s">
        <v>2610</v>
      </c>
      <c r="B1468" t="s">
        <v>6698</v>
      </c>
    </row>
    <row r="1469" spans="1:2" x14ac:dyDescent="0.25">
      <c r="A1469" s="14" t="s">
        <v>592</v>
      </c>
      <c r="B1469" t="s">
        <v>6699</v>
      </c>
    </row>
    <row r="1470" spans="1:2" x14ac:dyDescent="0.25">
      <c r="A1470" s="14" t="s">
        <v>2611</v>
      </c>
      <c r="B1470" t="s">
        <v>6700</v>
      </c>
    </row>
    <row r="1471" spans="1:2" x14ac:dyDescent="0.25">
      <c r="A1471" s="14" t="s">
        <v>2612</v>
      </c>
      <c r="B1471" t="s">
        <v>6701</v>
      </c>
    </row>
    <row r="1472" spans="1:2" x14ac:dyDescent="0.25">
      <c r="A1472" s="14" t="s">
        <v>593</v>
      </c>
      <c r="B1472" t="s">
        <v>6702</v>
      </c>
    </row>
    <row r="1473" spans="1:2" x14ac:dyDescent="0.25">
      <c r="A1473" s="14" t="s">
        <v>2613</v>
      </c>
      <c r="B1473" t="s">
        <v>6703</v>
      </c>
    </row>
    <row r="1474" spans="1:2" x14ac:dyDescent="0.25">
      <c r="A1474" s="14" t="s">
        <v>2614</v>
      </c>
      <c r="B1474" t="s">
        <v>6704</v>
      </c>
    </row>
    <row r="1475" spans="1:2" x14ac:dyDescent="0.25">
      <c r="A1475" s="14" t="s">
        <v>2615</v>
      </c>
      <c r="B1475" t="s">
        <v>6705</v>
      </c>
    </row>
    <row r="1476" spans="1:2" x14ac:dyDescent="0.25">
      <c r="A1476" s="14" t="s">
        <v>594</v>
      </c>
      <c r="B1476" t="s">
        <v>6706</v>
      </c>
    </row>
    <row r="1477" spans="1:2" x14ac:dyDescent="0.25">
      <c r="A1477" s="14" t="s">
        <v>2616</v>
      </c>
      <c r="B1477" t="s">
        <v>6707</v>
      </c>
    </row>
    <row r="1478" spans="1:2" x14ac:dyDescent="0.25">
      <c r="A1478" s="14" t="s">
        <v>2617</v>
      </c>
      <c r="B1478" t="s">
        <v>6708</v>
      </c>
    </row>
    <row r="1479" spans="1:2" x14ac:dyDescent="0.25">
      <c r="A1479" s="14" t="s">
        <v>2618</v>
      </c>
      <c r="B1479" t="s">
        <v>6709</v>
      </c>
    </row>
    <row r="1480" spans="1:2" x14ac:dyDescent="0.25">
      <c r="A1480" s="14" t="s">
        <v>595</v>
      </c>
      <c r="B1480" t="s">
        <v>6710</v>
      </c>
    </row>
    <row r="1481" spans="1:2" x14ac:dyDescent="0.25">
      <c r="A1481" s="14" t="s">
        <v>2619</v>
      </c>
      <c r="B1481" t="s">
        <v>6711</v>
      </c>
    </row>
    <row r="1482" spans="1:2" x14ac:dyDescent="0.25">
      <c r="A1482" s="14" t="s">
        <v>2620</v>
      </c>
      <c r="B1482" t="s">
        <v>6712</v>
      </c>
    </row>
    <row r="1483" spans="1:2" x14ac:dyDescent="0.25">
      <c r="A1483" s="14" t="s">
        <v>2621</v>
      </c>
      <c r="B1483" t="s">
        <v>6713</v>
      </c>
    </row>
    <row r="1484" spans="1:2" x14ac:dyDescent="0.25">
      <c r="A1484" s="14" t="s">
        <v>2622</v>
      </c>
      <c r="B1484" t="s">
        <v>6714</v>
      </c>
    </row>
    <row r="1485" spans="1:2" x14ac:dyDescent="0.25">
      <c r="A1485" s="14" t="s">
        <v>596</v>
      </c>
      <c r="B1485" t="s">
        <v>6715</v>
      </c>
    </row>
    <row r="1486" spans="1:2" x14ac:dyDescent="0.25">
      <c r="A1486" s="14" t="s">
        <v>2623</v>
      </c>
      <c r="B1486" t="s">
        <v>6716</v>
      </c>
    </row>
    <row r="1487" spans="1:2" x14ac:dyDescent="0.25">
      <c r="A1487" s="14" t="s">
        <v>2624</v>
      </c>
      <c r="B1487" t="s">
        <v>6717</v>
      </c>
    </row>
    <row r="1488" spans="1:2" x14ac:dyDescent="0.25">
      <c r="A1488" s="14" t="s">
        <v>2625</v>
      </c>
      <c r="B1488" t="s">
        <v>6718</v>
      </c>
    </row>
    <row r="1489" spans="1:2" x14ac:dyDescent="0.25">
      <c r="A1489" s="14" t="s">
        <v>2626</v>
      </c>
      <c r="B1489" t="s">
        <v>6719</v>
      </c>
    </row>
    <row r="1490" spans="1:2" x14ac:dyDescent="0.25">
      <c r="A1490" s="14" t="s">
        <v>597</v>
      </c>
      <c r="B1490" t="s">
        <v>6720</v>
      </c>
    </row>
    <row r="1491" spans="1:2" x14ac:dyDescent="0.25">
      <c r="A1491" s="14" t="s">
        <v>2627</v>
      </c>
      <c r="B1491" t="s">
        <v>6721</v>
      </c>
    </row>
    <row r="1492" spans="1:2" x14ac:dyDescent="0.25">
      <c r="A1492" s="14" t="s">
        <v>2628</v>
      </c>
      <c r="B1492" t="s">
        <v>6722</v>
      </c>
    </row>
    <row r="1493" spans="1:2" x14ac:dyDescent="0.25">
      <c r="A1493" s="14" t="s">
        <v>2629</v>
      </c>
      <c r="B1493" t="s">
        <v>6723</v>
      </c>
    </row>
    <row r="1494" spans="1:2" x14ac:dyDescent="0.25">
      <c r="A1494" s="14" t="s">
        <v>2630</v>
      </c>
      <c r="B1494" t="s">
        <v>6724</v>
      </c>
    </row>
    <row r="1495" spans="1:2" x14ac:dyDescent="0.25">
      <c r="A1495" s="14" t="s">
        <v>598</v>
      </c>
      <c r="B1495" t="s">
        <v>6725</v>
      </c>
    </row>
    <row r="1496" spans="1:2" x14ac:dyDescent="0.25">
      <c r="A1496" s="14" t="s">
        <v>2631</v>
      </c>
      <c r="B1496" t="s">
        <v>6726</v>
      </c>
    </row>
    <row r="1497" spans="1:2" x14ac:dyDescent="0.25">
      <c r="A1497" s="14" t="s">
        <v>2632</v>
      </c>
      <c r="B1497" t="s">
        <v>6727</v>
      </c>
    </row>
    <row r="1498" spans="1:2" x14ac:dyDescent="0.25">
      <c r="A1498" s="14" t="s">
        <v>2633</v>
      </c>
      <c r="B1498" t="s">
        <v>6728</v>
      </c>
    </row>
    <row r="1499" spans="1:2" x14ac:dyDescent="0.25">
      <c r="A1499" s="14" t="s">
        <v>2194</v>
      </c>
      <c r="B1499" t="s">
        <v>6729</v>
      </c>
    </row>
    <row r="1500" spans="1:2" x14ac:dyDescent="0.25">
      <c r="A1500" s="14" t="s">
        <v>3843</v>
      </c>
      <c r="B1500" t="s">
        <v>6730</v>
      </c>
    </row>
    <row r="1501" spans="1:2" x14ac:dyDescent="0.25">
      <c r="A1501" s="10" t="s">
        <v>4078</v>
      </c>
      <c r="B1501" t="s">
        <v>6731</v>
      </c>
    </row>
    <row r="1502" spans="1:2" x14ac:dyDescent="0.25">
      <c r="A1502" s="14" t="s">
        <v>1969</v>
      </c>
      <c r="B1502" t="s">
        <v>6732</v>
      </c>
    </row>
    <row r="1503" spans="1:2" x14ac:dyDescent="0.25">
      <c r="A1503" s="14" t="s">
        <v>2022</v>
      </c>
      <c r="B1503" t="s">
        <v>6733</v>
      </c>
    </row>
    <row r="1504" spans="1:2" x14ac:dyDescent="0.25">
      <c r="A1504" s="14" t="s">
        <v>1842</v>
      </c>
      <c r="B1504" t="s">
        <v>6734</v>
      </c>
    </row>
    <row r="1505" spans="1:2" x14ac:dyDescent="0.25">
      <c r="A1505" s="14" t="s">
        <v>1844</v>
      </c>
      <c r="B1505" t="s">
        <v>6735</v>
      </c>
    </row>
    <row r="1506" spans="1:2" x14ac:dyDescent="0.25">
      <c r="A1506" s="14" t="s">
        <v>1845</v>
      </c>
      <c r="B1506" t="s">
        <v>6732</v>
      </c>
    </row>
    <row r="1507" spans="1:2" x14ac:dyDescent="0.25">
      <c r="A1507" s="14" t="s">
        <v>1843</v>
      </c>
      <c r="B1507" t="s">
        <v>6736</v>
      </c>
    </row>
    <row r="1508" spans="1:2" x14ac:dyDescent="0.25">
      <c r="A1508" s="14" t="s">
        <v>2021</v>
      </c>
      <c r="B1508" t="s">
        <v>6737</v>
      </c>
    </row>
    <row r="1509" spans="1:2" x14ac:dyDescent="0.25">
      <c r="A1509" s="14" t="s">
        <v>1970</v>
      </c>
      <c r="B1509" t="s">
        <v>6738</v>
      </c>
    </row>
    <row r="1510" spans="1:2" x14ac:dyDescent="0.25">
      <c r="A1510" s="14" t="s">
        <v>1971</v>
      </c>
      <c r="B1510" t="s">
        <v>6739</v>
      </c>
    </row>
    <row r="1511" spans="1:2" x14ac:dyDescent="0.25">
      <c r="A1511" s="14" t="s">
        <v>1972</v>
      </c>
      <c r="B1511" t="s">
        <v>6740</v>
      </c>
    </row>
    <row r="1512" spans="1:2" x14ac:dyDescent="0.25">
      <c r="A1512" s="14" t="s">
        <v>1973</v>
      </c>
      <c r="B1512" t="s">
        <v>6741</v>
      </c>
    </row>
    <row r="1513" spans="1:2" x14ac:dyDescent="0.25">
      <c r="A1513" s="14" t="s">
        <v>1974</v>
      </c>
      <c r="B1513" t="s">
        <v>6742</v>
      </c>
    </row>
    <row r="1514" spans="1:2" x14ac:dyDescent="0.25">
      <c r="A1514" s="14" t="s">
        <v>1603</v>
      </c>
      <c r="B1514" t="s">
        <v>6743</v>
      </c>
    </row>
    <row r="1515" spans="1:2" x14ac:dyDescent="0.25">
      <c r="A1515" s="14" t="s">
        <v>1604</v>
      </c>
      <c r="B1515" t="s">
        <v>6744</v>
      </c>
    </row>
    <row r="1516" spans="1:2" x14ac:dyDescent="0.25">
      <c r="A1516" s="14" t="s">
        <v>1677</v>
      </c>
      <c r="B1516" t="s">
        <v>6745</v>
      </c>
    </row>
    <row r="1517" spans="1:2" x14ac:dyDescent="0.25">
      <c r="A1517" s="14" t="s">
        <v>1605</v>
      </c>
      <c r="B1517" t="s">
        <v>6746</v>
      </c>
    </row>
    <row r="1518" spans="1:2" x14ac:dyDescent="0.25">
      <c r="A1518" s="14" t="s">
        <v>83</v>
      </c>
      <c r="B1518" t="s">
        <v>6747</v>
      </c>
    </row>
    <row r="1519" spans="1:2" x14ac:dyDescent="0.25">
      <c r="A1519" s="14" t="s">
        <v>84</v>
      </c>
      <c r="B1519" t="s">
        <v>6748</v>
      </c>
    </row>
    <row r="1520" spans="1:2" x14ac:dyDescent="0.25">
      <c r="A1520" s="14" t="s">
        <v>1578</v>
      </c>
      <c r="B1520" t="s">
        <v>6749</v>
      </c>
    </row>
    <row r="1521" spans="1:2" x14ac:dyDescent="0.25">
      <c r="A1521" s="14" t="s">
        <v>1579</v>
      </c>
      <c r="B1521" t="s">
        <v>6750</v>
      </c>
    </row>
    <row r="1522" spans="1:2" x14ac:dyDescent="0.25">
      <c r="A1522" s="14" t="s">
        <v>1580</v>
      </c>
      <c r="B1522" t="s">
        <v>6751</v>
      </c>
    </row>
    <row r="1523" spans="1:2" x14ac:dyDescent="0.25">
      <c r="A1523" s="14" t="s">
        <v>85</v>
      </c>
      <c r="B1523" t="s">
        <v>6752</v>
      </c>
    </row>
    <row r="1524" spans="1:2" x14ac:dyDescent="0.25">
      <c r="A1524" s="14" t="s">
        <v>1581</v>
      </c>
      <c r="B1524" t="s">
        <v>6753</v>
      </c>
    </row>
    <row r="1525" spans="1:2" x14ac:dyDescent="0.25">
      <c r="A1525" s="14" t="s">
        <v>1582</v>
      </c>
      <c r="B1525" t="s">
        <v>6754</v>
      </c>
    </row>
    <row r="1526" spans="1:2" x14ac:dyDescent="0.25">
      <c r="A1526" s="14" t="s">
        <v>86</v>
      </c>
      <c r="B1526" t="s">
        <v>6755</v>
      </c>
    </row>
    <row r="1527" spans="1:2" x14ac:dyDescent="0.25">
      <c r="A1527" s="14" t="s">
        <v>1583</v>
      </c>
      <c r="B1527" t="s">
        <v>6756</v>
      </c>
    </row>
    <row r="1528" spans="1:2" x14ac:dyDescent="0.25">
      <c r="A1528" s="14" t="s">
        <v>87</v>
      </c>
      <c r="B1528" t="s">
        <v>6757</v>
      </c>
    </row>
    <row r="1529" spans="1:2" x14ac:dyDescent="0.25">
      <c r="A1529" s="14" t="s">
        <v>1584</v>
      </c>
      <c r="B1529" t="s">
        <v>6758</v>
      </c>
    </row>
    <row r="1530" spans="1:2" x14ac:dyDescent="0.25">
      <c r="A1530" s="14" t="s">
        <v>1585</v>
      </c>
      <c r="B1530" t="s">
        <v>6759</v>
      </c>
    </row>
    <row r="1531" spans="1:2" x14ac:dyDescent="0.25">
      <c r="A1531" s="14" t="s">
        <v>88</v>
      </c>
      <c r="B1531" t="s">
        <v>6760</v>
      </c>
    </row>
    <row r="1532" spans="1:2" x14ac:dyDescent="0.25">
      <c r="A1532" s="14" t="s">
        <v>1586</v>
      </c>
      <c r="B1532" t="s">
        <v>6761</v>
      </c>
    </row>
    <row r="1533" spans="1:2" x14ac:dyDescent="0.25">
      <c r="A1533" s="14" t="s">
        <v>89</v>
      </c>
      <c r="B1533" t="s">
        <v>6762</v>
      </c>
    </row>
    <row r="1534" spans="1:2" x14ac:dyDescent="0.25">
      <c r="A1534" s="14" t="s">
        <v>443</v>
      </c>
      <c r="B1534" t="s">
        <v>6763</v>
      </c>
    </row>
    <row r="1535" spans="1:2" x14ac:dyDescent="0.25">
      <c r="A1535" s="14" t="s">
        <v>444</v>
      </c>
      <c r="B1535" t="s">
        <v>6764</v>
      </c>
    </row>
    <row r="1536" spans="1:2" x14ac:dyDescent="0.25">
      <c r="A1536" s="14" t="s">
        <v>445</v>
      </c>
      <c r="B1536" t="s">
        <v>6765</v>
      </c>
    </row>
    <row r="1537" spans="1:2" x14ac:dyDescent="0.25">
      <c r="A1537" s="14" t="s">
        <v>446</v>
      </c>
      <c r="B1537" t="s">
        <v>6766</v>
      </c>
    </row>
    <row r="1538" spans="1:2" x14ac:dyDescent="0.25">
      <c r="A1538" s="14" t="s">
        <v>2193</v>
      </c>
      <c r="B1538" t="s">
        <v>6767</v>
      </c>
    </row>
    <row r="1539" spans="1:2" x14ac:dyDescent="0.25">
      <c r="A1539" s="14" t="s">
        <v>2778</v>
      </c>
      <c r="B1539" t="s">
        <v>6768</v>
      </c>
    </row>
    <row r="1540" spans="1:2" x14ac:dyDescent="0.25">
      <c r="A1540" s="14" t="s">
        <v>2775</v>
      </c>
      <c r="B1540" t="s">
        <v>6769</v>
      </c>
    </row>
    <row r="1541" spans="1:2" x14ac:dyDescent="0.25">
      <c r="A1541" s="14" t="s">
        <v>2776</v>
      </c>
      <c r="B1541" t="s">
        <v>6770</v>
      </c>
    </row>
    <row r="1542" spans="1:2" x14ac:dyDescent="0.25">
      <c r="A1542" s="14" t="s">
        <v>2777</v>
      </c>
      <c r="B1542" t="s">
        <v>6771</v>
      </c>
    </row>
    <row r="1543" spans="1:2" x14ac:dyDescent="0.25">
      <c r="A1543" s="14" t="s">
        <v>3844</v>
      </c>
      <c r="B1543" t="s">
        <v>6772</v>
      </c>
    </row>
    <row r="1544" spans="1:2" x14ac:dyDescent="0.25">
      <c r="A1544" s="14" t="s">
        <v>1872</v>
      </c>
      <c r="B1544" t="s">
        <v>6773</v>
      </c>
    </row>
    <row r="1545" spans="1:2" x14ac:dyDescent="0.25">
      <c r="A1545" s="14" t="s">
        <v>2634</v>
      </c>
      <c r="B1545" t="s">
        <v>6774</v>
      </c>
    </row>
    <row r="1546" spans="1:2" x14ac:dyDescent="0.25">
      <c r="A1546" s="14" t="s">
        <v>2667</v>
      </c>
      <c r="B1546" t="s">
        <v>6775</v>
      </c>
    </row>
    <row r="1547" spans="1:2" x14ac:dyDescent="0.25">
      <c r="A1547" s="14" t="s">
        <v>2668</v>
      </c>
      <c r="B1547" t="s">
        <v>6776</v>
      </c>
    </row>
    <row r="1548" spans="1:2" x14ac:dyDescent="0.25">
      <c r="A1548" s="14" t="s">
        <v>2669</v>
      </c>
      <c r="B1548" t="s">
        <v>6777</v>
      </c>
    </row>
    <row r="1549" spans="1:2" x14ac:dyDescent="0.25">
      <c r="A1549" s="14" t="s">
        <v>2670</v>
      </c>
      <c r="B1549" t="s">
        <v>6778</v>
      </c>
    </row>
    <row r="1550" spans="1:2" x14ac:dyDescent="0.25">
      <c r="A1550" s="14" t="s">
        <v>1873</v>
      </c>
      <c r="B1550" t="s">
        <v>6779</v>
      </c>
    </row>
    <row r="1551" spans="1:2" x14ac:dyDescent="0.25">
      <c r="A1551" s="14" t="s">
        <v>229</v>
      </c>
      <c r="B1551" t="s">
        <v>6780</v>
      </c>
    </row>
    <row r="1552" spans="1:2" x14ac:dyDescent="0.25">
      <c r="A1552" s="14" t="s">
        <v>1874</v>
      </c>
      <c r="B1552" t="s">
        <v>6781</v>
      </c>
    </row>
    <row r="1553" spans="1:2" x14ac:dyDescent="0.25">
      <c r="A1553" s="14" t="s">
        <v>1875</v>
      </c>
      <c r="B1553" t="s">
        <v>6781</v>
      </c>
    </row>
    <row r="1554" spans="1:2" x14ac:dyDescent="0.25">
      <c r="A1554" s="14" t="s">
        <v>1876</v>
      </c>
      <c r="B1554" t="s">
        <v>6782</v>
      </c>
    </row>
    <row r="1555" spans="1:2" x14ac:dyDescent="0.25">
      <c r="A1555" s="14" t="s">
        <v>1877</v>
      </c>
      <c r="B1555" t="s">
        <v>6783</v>
      </c>
    </row>
    <row r="1556" spans="1:2" x14ac:dyDescent="0.25">
      <c r="A1556" s="14" t="s">
        <v>1878</v>
      </c>
      <c r="B1556" t="s">
        <v>6784</v>
      </c>
    </row>
    <row r="1557" spans="1:2" x14ac:dyDescent="0.25">
      <c r="A1557" s="14" t="s">
        <v>1879</v>
      </c>
      <c r="B1557" t="s">
        <v>6785</v>
      </c>
    </row>
    <row r="1558" spans="1:2" x14ac:dyDescent="0.25">
      <c r="A1558" s="14" t="s">
        <v>1880</v>
      </c>
      <c r="B1558" t="s">
        <v>6786</v>
      </c>
    </row>
    <row r="1559" spans="1:2" x14ac:dyDescent="0.25">
      <c r="A1559" s="14" t="s">
        <v>1881</v>
      </c>
      <c r="B1559" t="s">
        <v>6787</v>
      </c>
    </row>
    <row r="1560" spans="1:2" x14ac:dyDescent="0.25">
      <c r="A1560" s="14" t="s">
        <v>1882</v>
      </c>
      <c r="B1560" t="s">
        <v>6788</v>
      </c>
    </row>
    <row r="1561" spans="1:2" x14ac:dyDescent="0.25">
      <c r="A1561" s="14" t="s">
        <v>2118</v>
      </c>
      <c r="B1561" t="s">
        <v>6789</v>
      </c>
    </row>
    <row r="1562" spans="1:2" x14ac:dyDescent="0.25">
      <c r="A1562" s="14" t="s">
        <v>2119</v>
      </c>
      <c r="B1562" t="s">
        <v>6790</v>
      </c>
    </row>
    <row r="1563" spans="1:2" x14ac:dyDescent="0.25">
      <c r="A1563" s="14" t="s">
        <v>2120</v>
      </c>
      <c r="B1563" t="s">
        <v>6791</v>
      </c>
    </row>
    <row r="1564" spans="1:2" x14ac:dyDescent="0.25">
      <c r="A1564" s="14" t="s">
        <v>2121</v>
      </c>
      <c r="B1564" t="s">
        <v>6792</v>
      </c>
    </row>
    <row r="1565" spans="1:2" x14ac:dyDescent="0.25">
      <c r="A1565" s="14" t="s">
        <v>2635</v>
      </c>
      <c r="B1565" t="s">
        <v>6793</v>
      </c>
    </row>
    <row r="1566" spans="1:2" x14ac:dyDescent="0.25">
      <c r="A1566" s="14" t="s">
        <v>2636</v>
      </c>
      <c r="B1566" t="s">
        <v>6794</v>
      </c>
    </row>
    <row r="1567" spans="1:2" x14ac:dyDescent="0.25">
      <c r="A1567" s="14" t="s">
        <v>2637</v>
      </c>
      <c r="B1567" t="s">
        <v>6795</v>
      </c>
    </row>
    <row r="1568" spans="1:2" x14ac:dyDescent="0.25">
      <c r="A1568" s="14" t="s">
        <v>2638</v>
      </c>
      <c r="B1568" t="s">
        <v>6796</v>
      </c>
    </row>
    <row r="1569" spans="1:2" x14ac:dyDescent="0.25">
      <c r="A1569" s="14" t="s">
        <v>2639</v>
      </c>
      <c r="B1569" t="s">
        <v>6797</v>
      </c>
    </row>
    <row r="1570" spans="1:2" x14ac:dyDescent="0.25">
      <c r="A1570" s="14" t="s">
        <v>2640</v>
      </c>
      <c r="B1570" t="s">
        <v>6798</v>
      </c>
    </row>
    <row r="1571" spans="1:2" x14ac:dyDescent="0.25">
      <c r="A1571" s="14" t="s">
        <v>2641</v>
      </c>
      <c r="B1571" t="s">
        <v>6799</v>
      </c>
    </row>
    <row r="1572" spans="1:2" x14ac:dyDescent="0.25">
      <c r="A1572" s="14" t="s">
        <v>2642</v>
      </c>
      <c r="B1572" t="s">
        <v>6800</v>
      </c>
    </row>
    <row r="1573" spans="1:2" x14ac:dyDescent="0.25">
      <c r="A1573" s="14" t="s">
        <v>2643</v>
      </c>
      <c r="B1573" t="s">
        <v>6801</v>
      </c>
    </row>
    <row r="1574" spans="1:2" x14ac:dyDescent="0.25">
      <c r="A1574" s="14" t="s">
        <v>2644</v>
      </c>
      <c r="B1574" t="s">
        <v>6802</v>
      </c>
    </row>
    <row r="1575" spans="1:2" x14ac:dyDescent="0.25">
      <c r="A1575" s="14" t="s">
        <v>2645</v>
      </c>
      <c r="B1575" t="s">
        <v>6803</v>
      </c>
    </row>
    <row r="1576" spans="1:2" x14ac:dyDescent="0.25">
      <c r="A1576" s="14" t="s">
        <v>2646</v>
      </c>
      <c r="B1576" t="s">
        <v>6804</v>
      </c>
    </row>
    <row r="1577" spans="1:2" x14ac:dyDescent="0.25">
      <c r="A1577" s="14" t="s">
        <v>2647</v>
      </c>
      <c r="B1577" t="s">
        <v>6805</v>
      </c>
    </row>
    <row r="1578" spans="1:2" x14ac:dyDescent="0.25">
      <c r="A1578" s="14" t="s">
        <v>2648</v>
      </c>
      <c r="B1578" t="s">
        <v>6806</v>
      </c>
    </row>
    <row r="1579" spans="1:2" x14ac:dyDescent="0.25">
      <c r="A1579" s="14" t="s">
        <v>2649</v>
      </c>
      <c r="B1579" t="s">
        <v>6807</v>
      </c>
    </row>
    <row r="1580" spans="1:2" x14ac:dyDescent="0.25">
      <c r="A1580" s="14" t="s">
        <v>2650</v>
      </c>
      <c r="B1580" t="s">
        <v>6808</v>
      </c>
    </row>
    <row r="1581" spans="1:2" x14ac:dyDescent="0.25">
      <c r="A1581" s="14" t="s">
        <v>2651</v>
      </c>
      <c r="B1581" t="s">
        <v>6809</v>
      </c>
    </row>
    <row r="1582" spans="1:2" x14ac:dyDescent="0.25">
      <c r="A1582" s="14" t="s">
        <v>2652</v>
      </c>
      <c r="B1582" t="s">
        <v>6810</v>
      </c>
    </row>
    <row r="1583" spans="1:2" x14ac:dyDescent="0.25">
      <c r="A1583" s="14" t="s">
        <v>2653</v>
      </c>
      <c r="B1583" t="s">
        <v>6811</v>
      </c>
    </row>
    <row r="1584" spans="1:2" x14ac:dyDescent="0.25">
      <c r="A1584" s="14" t="s">
        <v>2654</v>
      </c>
      <c r="B1584" t="s">
        <v>6812</v>
      </c>
    </row>
    <row r="1585" spans="1:2" x14ac:dyDescent="0.25">
      <c r="A1585" s="14" t="s">
        <v>2655</v>
      </c>
      <c r="B1585" t="s">
        <v>6813</v>
      </c>
    </row>
    <row r="1586" spans="1:2" x14ac:dyDescent="0.25">
      <c r="A1586" s="14" t="s">
        <v>2656</v>
      </c>
      <c r="B1586" t="s">
        <v>6814</v>
      </c>
    </row>
    <row r="1587" spans="1:2" x14ac:dyDescent="0.25">
      <c r="A1587" s="14" t="s">
        <v>2657</v>
      </c>
      <c r="B1587" t="s">
        <v>6815</v>
      </c>
    </row>
    <row r="1588" spans="1:2" x14ac:dyDescent="0.25">
      <c r="A1588" s="14" t="s">
        <v>2658</v>
      </c>
      <c r="B1588" t="s">
        <v>6816</v>
      </c>
    </row>
    <row r="1589" spans="1:2" x14ac:dyDescent="0.25">
      <c r="A1589" s="14" t="s">
        <v>2659</v>
      </c>
      <c r="B1589" t="s">
        <v>6817</v>
      </c>
    </row>
    <row r="1590" spans="1:2" x14ac:dyDescent="0.25">
      <c r="A1590" s="14" t="s">
        <v>2660</v>
      </c>
      <c r="B1590" t="s">
        <v>6818</v>
      </c>
    </row>
    <row r="1591" spans="1:2" x14ac:dyDescent="0.25">
      <c r="A1591" s="14" t="s">
        <v>2661</v>
      </c>
      <c r="B1591" t="s">
        <v>6811</v>
      </c>
    </row>
    <row r="1592" spans="1:2" x14ac:dyDescent="0.25">
      <c r="A1592" s="14" t="s">
        <v>2662</v>
      </c>
      <c r="B1592" t="s">
        <v>6819</v>
      </c>
    </row>
    <row r="1593" spans="1:2" x14ac:dyDescent="0.25">
      <c r="A1593" s="14" t="s">
        <v>2663</v>
      </c>
      <c r="B1593" t="s">
        <v>6820</v>
      </c>
    </row>
    <row r="1594" spans="1:2" x14ac:dyDescent="0.25">
      <c r="A1594" s="14" t="s">
        <v>2664</v>
      </c>
      <c r="B1594" t="s">
        <v>6821</v>
      </c>
    </row>
    <row r="1595" spans="1:2" x14ac:dyDescent="0.25">
      <c r="A1595" s="14" t="s">
        <v>2665</v>
      </c>
      <c r="B1595" t="s">
        <v>6822</v>
      </c>
    </row>
    <row r="1596" spans="1:2" x14ac:dyDescent="0.25">
      <c r="A1596" s="14" t="s">
        <v>2666</v>
      </c>
      <c r="B1596" t="s">
        <v>6823</v>
      </c>
    </row>
    <row r="1597" spans="1:2" x14ac:dyDescent="0.25">
      <c r="A1597" s="14" t="s">
        <v>107</v>
      </c>
      <c r="B1597" t="s">
        <v>5918</v>
      </c>
    </row>
    <row r="1598" spans="1:2" x14ac:dyDescent="0.25">
      <c r="A1598" s="14" t="s">
        <v>108</v>
      </c>
      <c r="B1598" t="s">
        <v>6824</v>
      </c>
    </row>
    <row r="1599" spans="1:2" x14ac:dyDescent="0.25">
      <c r="A1599" s="14" t="s">
        <v>109</v>
      </c>
      <c r="B1599" t="s">
        <v>6825</v>
      </c>
    </row>
    <row r="1600" spans="1:2" x14ac:dyDescent="0.25">
      <c r="A1600" s="14" t="s">
        <v>110</v>
      </c>
      <c r="B1600" t="s">
        <v>6826</v>
      </c>
    </row>
    <row r="1601" spans="1:2" x14ac:dyDescent="0.25">
      <c r="A1601" s="14" t="s">
        <v>111</v>
      </c>
      <c r="B1601" t="s">
        <v>6827</v>
      </c>
    </row>
    <row r="1602" spans="1:2" x14ac:dyDescent="0.25">
      <c r="A1602" s="14" t="s">
        <v>112</v>
      </c>
      <c r="B1602" t="s">
        <v>6828</v>
      </c>
    </row>
    <row r="1603" spans="1:2" x14ac:dyDescent="0.25">
      <c r="A1603" s="14" t="s">
        <v>113</v>
      </c>
      <c r="B1603" t="s">
        <v>6829</v>
      </c>
    </row>
    <row r="1604" spans="1:2" x14ac:dyDescent="0.25">
      <c r="A1604" s="14" t="s">
        <v>1609</v>
      </c>
      <c r="B1604" t="s">
        <v>6830</v>
      </c>
    </row>
    <row r="1605" spans="1:2" x14ac:dyDescent="0.25">
      <c r="A1605" s="14" t="s">
        <v>114</v>
      </c>
      <c r="B1605" t="s">
        <v>6831</v>
      </c>
    </row>
    <row r="1606" spans="1:2" x14ac:dyDescent="0.25">
      <c r="A1606" s="14" t="s">
        <v>115</v>
      </c>
      <c r="B1606" t="s">
        <v>6832</v>
      </c>
    </row>
    <row r="1607" spans="1:2" x14ac:dyDescent="0.25">
      <c r="A1607" s="14" t="s">
        <v>116</v>
      </c>
      <c r="B1607" t="s">
        <v>6833</v>
      </c>
    </row>
    <row r="1608" spans="1:2" x14ac:dyDescent="0.25">
      <c r="A1608" s="14" t="s">
        <v>117</v>
      </c>
      <c r="B1608" t="s">
        <v>6834</v>
      </c>
    </row>
    <row r="1609" spans="1:2" x14ac:dyDescent="0.25">
      <c r="A1609" s="14" t="s">
        <v>118</v>
      </c>
      <c r="B1609" t="s">
        <v>6835</v>
      </c>
    </row>
    <row r="1610" spans="1:2" x14ac:dyDescent="0.25">
      <c r="A1610" s="14" t="s">
        <v>1610</v>
      </c>
      <c r="B1610" t="s">
        <v>6836</v>
      </c>
    </row>
    <row r="1611" spans="1:2" x14ac:dyDescent="0.25">
      <c r="A1611" s="14" t="s">
        <v>1611</v>
      </c>
      <c r="B1611" t="s">
        <v>6837</v>
      </c>
    </row>
    <row r="1612" spans="1:2" x14ac:dyDescent="0.25">
      <c r="A1612" s="14" t="s">
        <v>1612</v>
      </c>
      <c r="B1612" t="s">
        <v>6838</v>
      </c>
    </row>
    <row r="1613" spans="1:2" x14ac:dyDescent="0.25">
      <c r="A1613" s="14" t="s">
        <v>122</v>
      </c>
      <c r="B1613" t="s">
        <v>6839</v>
      </c>
    </row>
    <row r="1614" spans="1:2" x14ac:dyDescent="0.25">
      <c r="A1614" s="14" t="s">
        <v>123</v>
      </c>
      <c r="B1614" t="s">
        <v>6840</v>
      </c>
    </row>
    <row r="1615" spans="1:2" x14ac:dyDescent="0.25">
      <c r="A1615" s="14" t="s">
        <v>1613</v>
      </c>
      <c r="B1615" t="s">
        <v>6841</v>
      </c>
    </row>
    <row r="1616" spans="1:2" x14ac:dyDescent="0.25">
      <c r="A1616" s="14" t="s">
        <v>119</v>
      </c>
      <c r="B1616" t="s">
        <v>6842</v>
      </c>
    </row>
    <row r="1617" spans="1:2" x14ac:dyDescent="0.25">
      <c r="A1617" s="14" t="s">
        <v>124</v>
      </c>
      <c r="B1617" t="s">
        <v>6843</v>
      </c>
    </row>
    <row r="1618" spans="1:2" x14ac:dyDescent="0.25">
      <c r="A1618" s="14" t="s">
        <v>100</v>
      </c>
      <c r="B1618" t="s">
        <v>6844</v>
      </c>
    </row>
    <row r="1619" spans="1:2" x14ac:dyDescent="0.25">
      <c r="A1619" s="14" t="s">
        <v>101</v>
      </c>
      <c r="B1619" t="s">
        <v>6845</v>
      </c>
    </row>
    <row r="1620" spans="1:2" x14ac:dyDescent="0.25">
      <c r="A1620" s="14" t="s">
        <v>102</v>
      </c>
      <c r="B1620" t="s">
        <v>6846</v>
      </c>
    </row>
    <row r="1621" spans="1:2" x14ac:dyDescent="0.25">
      <c r="A1621" s="14" t="s">
        <v>103</v>
      </c>
      <c r="B1621" t="s">
        <v>6847</v>
      </c>
    </row>
    <row r="1622" spans="1:2" x14ac:dyDescent="0.25">
      <c r="A1622" s="14" t="s">
        <v>104</v>
      </c>
      <c r="B1622" t="s">
        <v>6848</v>
      </c>
    </row>
    <row r="1623" spans="1:2" x14ac:dyDescent="0.25">
      <c r="A1623" s="14" t="s">
        <v>105</v>
      </c>
      <c r="B1623" t="s">
        <v>6849</v>
      </c>
    </row>
    <row r="1624" spans="1:2" x14ac:dyDescent="0.25">
      <c r="A1624" s="14" t="s">
        <v>106</v>
      </c>
      <c r="B1624" t="s">
        <v>6850</v>
      </c>
    </row>
    <row r="1625" spans="1:2" x14ac:dyDescent="0.25">
      <c r="A1625" s="14" t="s">
        <v>1608</v>
      </c>
      <c r="B1625" t="s">
        <v>6851</v>
      </c>
    </row>
    <row r="1626" spans="1:2" x14ac:dyDescent="0.25">
      <c r="A1626" s="14" t="s">
        <v>204</v>
      </c>
      <c r="B1626" t="s">
        <v>6852</v>
      </c>
    </row>
    <row r="1627" spans="1:2" x14ac:dyDescent="0.25">
      <c r="A1627" s="14" t="s">
        <v>1687</v>
      </c>
      <c r="B1627" t="s">
        <v>6853</v>
      </c>
    </row>
    <row r="1628" spans="1:2" x14ac:dyDescent="0.25">
      <c r="A1628" s="14" t="s">
        <v>214</v>
      </c>
      <c r="B1628" t="s">
        <v>6854</v>
      </c>
    </row>
    <row r="1629" spans="1:2" x14ac:dyDescent="0.25">
      <c r="A1629" s="14" t="s">
        <v>1705</v>
      </c>
      <c r="B1629" t="s">
        <v>6855</v>
      </c>
    </row>
    <row r="1630" spans="1:2" x14ac:dyDescent="0.25">
      <c r="A1630" s="14" t="s">
        <v>2300</v>
      </c>
      <c r="B1630" t="s">
        <v>6856</v>
      </c>
    </row>
    <row r="1631" spans="1:2" x14ac:dyDescent="0.25">
      <c r="A1631" s="14" t="s">
        <v>2301</v>
      </c>
      <c r="B1631" t="s">
        <v>6857</v>
      </c>
    </row>
    <row r="1632" spans="1:2" x14ac:dyDescent="0.25">
      <c r="A1632" s="14" t="s">
        <v>2302</v>
      </c>
      <c r="B1632" t="s">
        <v>6858</v>
      </c>
    </row>
    <row r="1633" spans="1:2" x14ac:dyDescent="0.25">
      <c r="A1633" s="14" t="s">
        <v>2303</v>
      </c>
      <c r="B1633" t="s">
        <v>6859</v>
      </c>
    </row>
    <row r="1634" spans="1:2" x14ac:dyDescent="0.25">
      <c r="A1634" s="14" t="s">
        <v>2304</v>
      </c>
      <c r="B1634" t="s">
        <v>6860</v>
      </c>
    </row>
    <row r="1635" spans="1:2" x14ac:dyDescent="0.25">
      <c r="A1635" s="14" t="s">
        <v>2799</v>
      </c>
      <c r="B1635" t="s">
        <v>6861</v>
      </c>
    </row>
    <row r="1636" spans="1:2" x14ac:dyDescent="0.25">
      <c r="A1636" s="14" t="s">
        <v>1673</v>
      </c>
      <c r="B1636" t="s">
        <v>6862</v>
      </c>
    </row>
    <row r="1637" spans="1:2" x14ac:dyDescent="0.25">
      <c r="A1637" s="14" t="s">
        <v>1850</v>
      </c>
      <c r="B1637" t="s">
        <v>6863</v>
      </c>
    </row>
    <row r="1638" spans="1:2" x14ac:dyDescent="0.25">
      <c r="A1638" s="14" t="s">
        <v>1999</v>
      </c>
      <c r="B1638" t="s">
        <v>6864</v>
      </c>
    </row>
    <row r="1639" spans="1:2" x14ac:dyDescent="0.25">
      <c r="A1639" s="14" t="s">
        <v>2000</v>
      </c>
      <c r="B1639" t="s">
        <v>6865</v>
      </c>
    </row>
    <row r="1640" spans="1:2" x14ac:dyDescent="0.25">
      <c r="A1640" s="14" t="s">
        <v>330</v>
      </c>
      <c r="B1640" t="s">
        <v>6865</v>
      </c>
    </row>
    <row r="1641" spans="1:2" x14ac:dyDescent="0.25">
      <c r="A1641" s="14" t="s">
        <v>270</v>
      </c>
      <c r="B1641" t="s">
        <v>6865</v>
      </c>
    </row>
    <row r="1642" spans="1:2" x14ac:dyDescent="0.25">
      <c r="A1642" s="14" t="s">
        <v>2356</v>
      </c>
      <c r="B1642" t="s">
        <v>6866</v>
      </c>
    </row>
    <row r="1643" spans="1:2" x14ac:dyDescent="0.25">
      <c r="A1643" s="14" t="s">
        <v>2357</v>
      </c>
      <c r="B1643" t="s">
        <v>6867</v>
      </c>
    </row>
    <row r="1644" spans="1:2" x14ac:dyDescent="0.25">
      <c r="A1644" s="14" t="s">
        <v>2358</v>
      </c>
      <c r="B1644" t="s">
        <v>6868</v>
      </c>
    </row>
    <row r="1645" spans="1:2" x14ac:dyDescent="0.25">
      <c r="A1645" s="14" t="s">
        <v>2359</v>
      </c>
      <c r="B1645" t="s">
        <v>6869</v>
      </c>
    </row>
    <row r="1646" spans="1:2" x14ac:dyDescent="0.25">
      <c r="A1646" s="14" t="s">
        <v>2360</v>
      </c>
      <c r="B1646" t="s">
        <v>6870</v>
      </c>
    </row>
    <row r="1647" spans="1:2" x14ac:dyDescent="0.25">
      <c r="A1647" s="14" t="s">
        <v>2361</v>
      </c>
      <c r="B1647" t="s">
        <v>6871</v>
      </c>
    </row>
    <row r="1648" spans="1:2" x14ac:dyDescent="0.25">
      <c r="A1648" s="14" t="s">
        <v>2362</v>
      </c>
      <c r="B1648" t="s">
        <v>6872</v>
      </c>
    </row>
    <row r="1649" spans="1:2" x14ac:dyDescent="0.25">
      <c r="A1649" s="14" t="s">
        <v>2761</v>
      </c>
      <c r="B1649" t="s">
        <v>5855</v>
      </c>
    </row>
    <row r="1650" spans="1:2" x14ac:dyDescent="0.25">
      <c r="A1650" s="14" t="s">
        <v>2762</v>
      </c>
      <c r="B1650" t="s">
        <v>6873</v>
      </c>
    </row>
    <row r="1651" spans="1:2" x14ac:dyDescent="0.25">
      <c r="A1651" s="14" t="s">
        <v>2763</v>
      </c>
      <c r="B1651" t="s">
        <v>6874</v>
      </c>
    </row>
    <row r="1652" spans="1:2" x14ac:dyDescent="0.25">
      <c r="A1652" s="14" t="s">
        <v>2764</v>
      </c>
      <c r="B1652" t="s">
        <v>6875</v>
      </c>
    </row>
    <row r="1653" spans="1:2" x14ac:dyDescent="0.25">
      <c r="A1653" s="14" t="s">
        <v>2765</v>
      </c>
      <c r="B1653" t="s">
        <v>6876</v>
      </c>
    </row>
    <row r="1654" spans="1:2" x14ac:dyDescent="0.25">
      <c r="A1654" s="14" t="s">
        <v>2766</v>
      </c>
      <c r="B1654" t="s">
        <v>6877</v>
      </c>
    </row>
    <row r="1655" spans="1:2" x14ac:dyDescent="0.25">
      <c r="A1655" s="14" t="s">
        <v>2767</v>
      </c>
      <c r="B1655" t="s">
        <v>6878</v>
      </c>
    </row>
    <row r="1656" spans="1:2" x14ac:dyDescent="0.25">
      <c r="A1656" s="14" t="s">
        <v>2768</v>
      </c>
      <c r="B1656" t="s">
        <v>6879</v>
      </c>
    </row>
    <row r="1657" spans="1:2" x14ac:dyDescent="0.25">
      <c r="A1657" s="14" t="s">
        <v>2769</v>
      </c>
      <c r="B1657" t="s">
        <v>6880</v>
      </c>
    </row>
    <row r="1658" spans="1:2" x14ac:dyDescent="0.25">
      <c r="A1658" s="14" t="s">
        <v>2770</v>
      </c>
      <c r="B1658" t="s">
        <v>6881</v>
      </c>
    </row>
    <row r="1659" spans="1:2" x14ac:dyDescent="0.25">
      <c r="A1659" s="14" t="s">
        <v>2771</v>
      </c>
      <c r="B1659" t="s">
        <v>6874</v>
      </c>
    </row>
    <row r="1660" spans="1:2" x14ac:dyDescent="0.25">
      <c r="A1660" s="14" t="s">
        <v>2772</v>
      </c>
      <c r="B1660" t="s">
        <v>6878</v>
      </c>
    </row>
    <row r="1661" spans="1:2" x14ac:dyDescent="0.25">
      <c r="A1661" s="14" t="s">
        <v>2773</v>
      </c>
      <c r="B1661" t="s">
        <v>6882</v>
      </c>
    </row>
    <row r="1662" spans="1:2" x14ac:dyDescent="0.25">
      <c r="A1662" s="14" t="s">
        <v>2774</v>
      </c>
      <c r="B1662" t="s">
        <v>6882</v>
      </c>
    </row>
    <row r="1663" spans="1:2" x14ac:dyDescent="0.25">
      <c r="A1663" s="14" t="s">
        <v>2760</v>
      </c>
      <c r="B1663" t="s">
        <v>6883</v>
      </c>
    </row>
    <row r="1664" spans="1:2" x14ac:dyDescent="0.25">
      <c r="A1664" s="14" t="s">
        <v>2759</v>
      </c>
      <c r="B1664" t="s">
        <v>6878</v>
      </c>
    </row>
    <row r="1665" spans="1:2" x14ac:dyDescent="0.25">
      <c r="A1665" s="14" t="s">
        <v>3845</v>
      </c>
      <c r="B1665" t="s">
        <v>6852</v>
      </c>
    </row>
    <row r="1666" spans="1:2" x14ac:dyDescent="0.25">
      <c r="A1666" s="14" t="s">
        <v>933</v>
      </c>
      <c r="B1666" t="s">
        <v>6884</v>
      </c>
    </row>
    <row r="1667" spans="1:2" x14ac:dyDescent="0.25">
      <c r="A1667" s="14" t="s">
        <v>2128</v>
      </c>
      <c r="B1667" t="s">
        <v>6885</v>
      </c>
    </row>
    <row r="1668" spans="1:2" x14ac:dyDescent="0.25">
      <c r="A1668" s="14" t="s">
        <v>340</v>
      </c>
      <c r="B1668" t="s">
        <v>6886</v>
      </c>
    </row>
    <row r="1669" spans="1:2" x14ac:dyDescent="0.25">
      <c r="A1669" s="14" t="s">
        <v>2716</v>
      </c>
      <c r="B1669" t="s">
        <v>6887</v>
      </c>
    </row>
    <row r="1670" spans="1:2" x14ac:dyDescent="0.25">
      <c r="A1670" s="14" t="s">
        <v>643</v>
      </c>
      <c r="B1670" t="s">
        <v>6888</v>
      </c>
    </row>
    <row r="1671" spans="1:2" x14ac:dyDescent="0.25">
      <c r="A1671" s="14" t="s">
        <v>2717</v>
      </c>
      <c r="B1671" t="s">
        <v>6766</v>
      </c>
    </row>
    <row r="1672" spans="1:2" x14ac:dyDescent="0.25">
      <c r="A1672" s="14" t="s">
        <v>462</v>
      </c>
      <c r="B1672" t="s">
        <v>6889</v>
      </c>
    </row>
    <row r="1673" spans="1:2" x14ac:dyDescent="0.25">
      <c r="A1673" s="14" t="s">
        <v>2757</v>
      </c>
      <c r="B1673" t="s">
        <v>6890</v>
      </c>
    </row>
    <row r="1674" spans="1:2" x14ac:dyDescent="0.25">
      <c r="A1674" s="14" t="s">
        <v>2758</v>
      </c>
      <c r="B1674" t="s">
        <v>6891</v>
      </c>
    </row>
    <row r="1675" spans="1:2" x14ac:dyDescent="0.25">
      <c r="A1675" s="14" t="s">
        <v>2756</v>
      </c>
      <c r="B1675" t="s">
        <v>6892</v>
      </c>
    </row>
    <row r="1676" spans="1:2" x14ac:dyDescent="0.25">
      <c r="A1676" s="14" t="s">
        <v>2755</v>
      </c>
      <c r="B1676" t="s">
        <v>6893</v>
      </c>
    </row>
    <row r="1677" spans="1:2" x14ac:dyDescent="0.25">
      <c r="A1677" s="14" t="s">
        <v>2718</v>
      </c>
      <c r="B1677" t="s">
        <v>6894</v>
      </c>
    </row>
    <row r="1678" spans="1:2" x14ac:dyDescent="0.25">
      <c r="A1678" s="14" t="s">
        <v>636</v>
      </c>
      <c r="B1678" t="s">
        <v>6895</v>
      </c>
    </row>
    <row r="1679" spans="1:2" x14ac:dyDescent="0.25">
      <c r="A1679" s="14" t="s">
        <v>2715</v>
      </c>
      <c r="B1679" t="s">
        <v>6896</v>
      </c>
    </row>
    <row r="1680" spans="1:2" x14ac:dyDescent="0.25">
      <c r="A1680" s="14" t="s">
        <v>638</v>
      </c>
      <c r="B1680" t="s">
        <v>6897</v>
      </c>
    </row>
    <row r="1681" spans="1:2" x14ac:dyDescent="0.25">
      <c r="A1681" s="14" t="s">
        <v>637</v>
      </c>
      <c r="B1681" t="s">
        <v>6898</v>
      </c>
    </row>
    <row r="1682" spans="1:2" x14ac:dyDescent="0.25">
      <c r="A1682" s="14" t="s">
        <v>639</v>
      </c>
      <c r="B1682" t="s">
        <v>6899</v>
      </c>
    </row>
    <row r="1683" spans="1:2" x14ac:dyDescent="0.25">
      <c r="A1683" s="14" t="s">
        <v>640</v>
      </c>
      <c r="B1683" t="s">
        <v>6900</v>
      </c>
    </row>
    <row r="1684" spans="1:2" x14ac:dyDescent="0.25">
      <c r="A1684" s="14" t="s">
        <v>641</v>
      </c>
      <c r="B1684" t="s">
        <v>6901</v>
      </c>
    </row>
    <row r="1685" spans="1:2" x14ac:dyDescent="0.25">
      <c r="A1685" s="14" t="s">
        <v>642</v>
      </c>
      <c r="B1685" t="s">
        <v>6902</v>
      </c>
    </row>
    <row r="1686" spans="1:2" x14ac:dyDescent="0.25">
      <c r="A1686" s="14" t="s">
        <v>2719</v>
      </c>
      <c r="B1686" t="s">
        <v>6903</v>
      </c>
    </row>
    <row r="1687" spans="1:2" x14ac:dyDescent="0.25">
      <c r="A1687" s="14" t="s">
        <v>2720</v>
      </c>
      <c r="B1687" t="s">
        <v>6904</v>
      </c>
    </row>
    <row r="1688" spans="1:2" x14ac:dyDescent="0.25">
      <c r="A1688" s="14" t="s">
        <v>2723</v>
      </c>
      <c r="B1688" t="s">
        <v>6905</v>
      </c>
    </row>
    <row r="1689" spans="1:2" x14ac:dyDescent="0.25">
      <c r="A1689" s="14" t="s">
        <v>2722</v>
      </c>
      <c r="B1689" t="s">
        <v>6906</v>
      </c>
    </row>
    <row r="1690" spans="1:2" x14ac:dyDescent="0.25">
      <c r="A1690" s="14" t="s">
        <v>2721</v>
      </c>
      <c r="B1690" t="s">
        <v>6907</v>
      </c>
    </row>
    <row r="1691" spans="1:2" x14ac:dyDescent="0.25">
      <c r="A1691" s="14" t="s">
        <v>644</v>
      </c>
      <c r="B1691" t="s">
        <v>6908</v>
      </c>
    </row>
    <row r="1692" spans="1:2" x14ac:dyDescent="0.25">
      <c r="A1692" s="14" t="s">
        <v>645</v>
      </c>
      <c r="B1692" t="s">
        <v>6909</v>
      </c>
    </row>
    <row r="1693" spans="1:2" x14ac:dyDescent="0.25">
      <c r="A1693" s="14" t="s">
        <v>646</v>
      </c>
      <c r="B1693" t="s">
        <v>6910</v>
      </c>
    </row>
    <row r="1694" spans="1:2" x14ac:dyDescent="0.25">
      <c r="A1694" s="14" t="s">
        <v>647</v>
      </c>
      <c r="B1694" t="s">
        <v>6911</v>
      </c>
    </row>
    <row r="1695" spans="1:2" x14ac:dyDescent="0.25">
      <c r="A1695" s="14" t="s">
        <v>648</v>
      </c>
      <c r="B1695" t="s">
        <v>6912</v>
      </c>
    </row>
    <row r="1696" spans="1:2" x14ac:dyDescent="0.25">
      <c r="A1696" s="14" t="s">
        <v>2724</v>
      </c>
      <c r="B1696" t="s">
        <v>6913</v>
      </c>
    </row>
    <row r="1697" spans="1:2" x14ac:dyDescent="0.25">
      <c r="A1697" s="14" t="s">
        <v>2725</v>
      </c>
      <c r="B1697" t="s">
        <v>6909</v>
      </c>
    </row>
    <row r="1698" spans="1:2" x14ac:dyDescent="0.25">
      <c r="A1698" s="14" t="s">
        <v>2733</v>
      </c>
      <c r="B1698" t="s">
        <v>6914</v>
      </c>
    </row>
    <row r="1699" spans="1:2" x14ac:dyDescent="0.25">
      <c r="A1699" s="14" t="s">
        <v>652</v>
      </c>
      <c r="B1699" t="s">
        <v>6915</v>
      </c>
    </row>
    <row r="1700" spans="1:2" x14ac:dyDescent="0.25">
      <c r="A1700" s="14" t="s">
        <v>2734</v>
      </c>
      <c r="B1700" t="s">
        <v>6916</v>
      </c>
    </row>
    <row r="1701" spans="1:2" x14ac:dyDescent="0.25">
      <c r="A1701" s="14" t="s">
        <v>650</v>
      </c>
      <c r="B1701" t="s">
        <v>6917</v>
      </c>
    </row>
    <row r="1702" spans="1:2" x14ac:dyDescent="0.25">
      <c r="A1702" s="14" t="s">
        <v>651</v>
      </c>
      <c r="B1702" t="s">
        <v>6918</v>
      </c>
    </row>
    <row r="1703" spans="1:2" x14ac:dyDescent="0.25">
      <c r="A1703" s="14" t="s">
        <v>2736</v>
      </c>
      <c r="B1703" t="s">
        <v>6919</v>
      </c>
    </row>
    <row r="1704" spans="1:2" x14ac:dyDescent="0.25">
      <c r="A1704" s="14" t="s">
        <v>2748</v>
      </c>
      <c r="B1704" t="s">
        <v>6920</v>
      </c>
    </row>
    <row r="1705" spans="1:2" x14ac:dyDescent="0.25">
      <c r="A1705" s="14" t="s">
        <v>3846</v>
      </c>
      <c r="B1705" t="s">
        <v>6921</v>
      </c>
    </row>
    <row r="1706" spans="1:2" x14ac:dyDescent="0.25">
      <c r="A1706" s="14" t="s">
        <v>2737</v>
      </c>
      <c r="B1706" t="s">
        <v>6922</v>
      </c>
    </row>
    <row r="1707" spans="1:2" x14ac:dyDescent="0.25">
      <c r="A1707" s="10" t="s">
        <v>4079</v>
      </c>
      <c r="B1707" t="s">
        <v>6923</v>
      </c>
    </row>
    <row r="1708" spans="1:2" x14ac:dyDescent="0.25">
      <c r="A1708" s="10" t="s">
        <v>4080</v>
      </c>
      <c r="B1708" t="s">
        <v>6923</v>
      </c>
    </row>
    <row r="1709" spans="1:2" x14ac:dyDescent="0.25">
      <c r="A1709" s="10" t="s">
        <v>4081</v>
      </c>
      <c r="B1709" t="s">
        <v>6923</v>
      </c>
    </row>
    <row r="1710" spans="1:2" x14ac:dyDescent="0.25">
      <c r="A1710" s="14" t="s">
        <v>2751</v>
      </c>
      <c r="B1710" t="s">
        <v>6924</v>
      </c>
    </row>
    <row r="1711" spans="1:2" x14ac:dyDescent="0.25">
      <c r="A1711" s="14" t="s">
        <v>655</v>
      </c>
      <c r="B1711" t="s">
        <v>6925</v>
      </c>
    </row>
    <row r="1712" spans="1:2" x14ac:dyDescent="0.25">
      <c r="A1712" s="14" t="s">
        <v>2738</v>
      </c>
      <c r="B1712" t="s">
        <v>6926</v>
      </c>
    </row>
    <row r="1713" spans="1:2" x14ac:dyDescent="0.25">
      <c r="A1713" s="14" t="s">
        <v>654</v>
      </c>
      <c r="B1713" t="s">
        <v>6926</v>
      </c>
    </row>
    <row r="1714" spans="1:2" x14ac:dyDescent="0.25">
      <c r="A1714" s="14" t="s">
        <v>2739</v>
      </c>
      <c r="B1714" t="s">
        <v>6927</v>
      </c>
    </row>
    <row r="1715" spans="1:2" x14ac:dyDescent="0.25">
      <c r="A1715" s="14" t="s">
        <v>2800</v>
      </c>
      <c r="B1715" t="s">
        <v>6928</v>
      </c>
    </row>
    <row r="1716" spans="1:2" x14ac:dyDescent="0.25">
      <c r="A1716" s="14" t="s">
        <v>659</v>
      </c>
      <c r="B1716" t="s">
        <v>6929</v>
      </c>
    </row>
    <row r="1717" spans="1:2" x14ac:dyDescent="0.25">
      <c r="A1717" s="14" t="s">
        <v>2804</v>
      </c>
      <c r="B1717" t="s">
        <v>6930</v>
      </c>
    </row>
    <row r="1718" spans="1:2" x14ac:dyDescent="0.25">
      <c r="A1718" s="14" t="s">
        <v>660</v>
      </c>
      <c r="B1718" t="s">
        <v>6931</v>
      </c>
    </row>
    <row r="1719" spans="1:2" x14ac:dyDescent="0.25">
      <c r="A1719" s="14" t="s">
        <v>2805</v>
      </c>
      <c r="B1719" t="s">
        <v>6932</v>
      </c>
    </row>
    <row r="1720" spans="1:2" x14ac:dyDescent="0.25">
      <c r="A1720" s="14" t="s">
        <v>2806</v>
      </c>
      <c r="B1720" t="s">
        <v>6933</v>
      </c>
    </row>
    <row r="1721" spans="1:2" x14ac:dyDescent="0.25">
      <c r="A1721" s="14" t="s">
        <v>2803</v>
      </c>
      <c r="B1721" t="s">
        <v>6934</v>
      </c>
    </row>
    <row r="1722" spans="1:2" x14ac:dyDescent="0.25">
      <c r="A1722" s="14" t="s">
        <v>2801</v>
      </c>
      <c r="B1722" t="s">
        <v>6935</v>
      </c>
    </row>
    <row r="1723" spans="1:2" x14ac:dyDescent="0.25">
      <c r="A1723" s="14" t="s">
        <v>2802</v>
      </c>
      <c r="B1723" t="s">
        <v>6936</v>
      </c>
    </row>
    <row r="1724" spans="1:2" x14ac:dyDescent="0.25">
      <c r="A1724" s="14" t="s">
        <v>2807</v>
      </c>
      <c r="B1724" t="s">
        <v>6929</v>
      </c>
    </row>
    <row r="1725" spans="1:2" x14ac:dyDescent="0.25">
      <c r="A1725" s="14" t="s">
        <v>662</v>
      </c>
      <c r="B1725" t="s">
        <v>6937</v>
      </c>
    </row>
    <row r="1726" spans="1:2" x14ac:dyDescent="0.25">
      <c r="A1726" s="14" t="s">
        <v>663</v>
      </c>
      <c r="B1726" t="s">
        <v>6937</v>
      </c>
    </row>
    <row r="1727" spans="1:2" x14ac:dyDescent="0.25">
      <c r="A1727" s="14" t="s">
        <v>2814</v>
      </c>
      <c r="B1727" t="s">
        <v>6938</v>
      </c>
    </row>
    <row r="1728" spans="1:2" x14ac:dyDescent="0.25">
      <c r="A1728" s="14" t="s">
        <v>2815</v>
      </c>
      <c r="B1728" t="s">
        <v>6939</v>
      </c>
    </row>
    <row r="1729" spans="1:2" x14ac:dyDescent="0.25">
      <c r="A1729" s="14" t="s">
        <v>2816</v>
      </c>
      <c r="B1729" t="s">
        <v>6940</v>
      </c>
    </row>
    <row r="1730" spans="1:2" x14ac:dyDescent="0.25">
      <c r="A1730" s="14" t="s">
        <v>2817</v>
      </c>
      <c r="B1730" t="s">
        <v>6941</v>
      </c>
    </row>
    <row r="1731" spans="1:2" x14ac:dyDescent="0.25">
      <c r="A1731" s="14" t="s">
        <v>2818</v>
      </c>
      <c r="B1731" t="s">
        <v>6942</v>
      </c>
    </row>
    <row r="1732" spans="1:2" x14ac:dyDescent="0.25">
      <c r="A1732" s="14" t="s">
        <v>2819</v>
      </c>
      <c r="B1732" t="s">
        <v>6943</v>
      </c>
    </row>
    <row r="1733" spans="1:2" x14ac:dyDescent="0.25">
      <c r="A1733" s="14" t="s">
        <v>2820</v>
      </c>
      <c r="B1733" t="s">
        <v>6944</v>
      </c>
    </row>
    <row r="1734" spans="1:2" x14ac:dyDescent="0.25">
      <c r="A1734" s="14" t="s">
        <v>2821</v>
      </c>
      <c r="B1734" t="s">
        <v>6945</v>
      </c>
    </row>
    <row r="1735" spans="1:2" x14ac:dyDescent="0.25">
      <c r="A1735" s="14" t="s">
        <v>2822</v>
      </c>
      <c r="B1735" t="s">
        <v>6946</v>
      </c>
    </row>
    <row r="1736" spans="1:2" x14ac:dyDescent="0.25">
      <c r="A1736" s="14" t="s">
        <v>2823</v>
      </c>
      <c r="B1736" t="s">
        <v>6947</v>
      </c>
    </row>
    <row r="1737" spans="1:2" x14ac:dyDescent="0.25">
      <c r="A1737" s="14" t="s">
        <v>2824</v>
      </c>
      <c r="B1737" t="s">
        <v>6948</v>
      </c>
    </row>
    <row r="1738" spans="1:2" x14ac:dyDescent="0.25">
      <c r="A1738" s="14" t="s">
        <v>2825</v>
      </c>
      <c r="B1738" t="s">
        <v>6949</v>
      </c>
    </row>
    <row r="1739" spans="1:2" x14ac:dyDescent="0.25">
      <c r="A1739" s="14" t="s">
        <v>2826</v>
      </c>
      <c r="B1739" t="s">
        <v>6950</v>
      </c>
    </row>
    <row r="1740" spans="1:2" x14ac:dyDescent="0.25">
      <c r="A1740" s="14" t="s">
        <v>2827</v>
      </c>
      <c r="B1740" t="s">
        <v>6951</v>
      </c>
    </row>
    <row r="1741" spans="1:2" x14ac:dyDescent="0.25">
      <c r="A1741" s="14" t="s">
        <v>2828</v>
      </c>
      <c r="B1741" t="s">
        <v>6952</v>
      </c>
    </row>
    <row r="1742" spans="1:2" x14ac:dyDescent="0.25">
      <c r="A1742" s="14" t="s">
        <v>2809</v>
      </c>
      <c r="B1742" t="s">
        <v>6953</v>
      </c>
    </row>
    <row r="1743" spans="1:2" x14ac:dyDescent="0.25">
      <c r="A1743" s="14" t="s">
        <v>3847</v>
      </c>
      <c r="B1743" t="s">
        <v>6954</v>
      </c>
    </row>
    <row r="1744" spans="1:2" x14ac:dyDescent="0.25">
      <c r="A1744" s="14" t="s">
        <v>2836</v>
      </c>
      <c r="B1744" t="s">
        <v>6955</v>
      </c>
    </row>
    <row r="1745" spans="1:2" x14ac:dyDescent="0.25">
      <c r="A1745" s="14" t="s">
        <v>2837</v>
      </c>
      <c r="B1745" t="s">
        <v>6956</v>
      </c>
    </row>
    <row r="1746" spans="1:2" x14ac:dyDescent="0.25">
      <c r="A1746" s="14" t="s">
        <v>2838</v>
      </c>
      <c r="B1746" t="s">
        <v>6957</v>
      </c>
    </row>
    <row r="1747" spans="1:2" x14ac:dyDescent="0.25">
      <c r="A1747" s="14" t="s">
        <v>666</v>
      </c>
      <c r="B1747" t="s">
        <v>6936</v>
      </c>
    </row>
    <row r="1748" spans="1:2" x14ac:dyDescent="0.25">
      <c r="A1748" s="14" t="s">
        <v>2829</v>
      </c>
      <c r="B1748" t="s">
        <v>6958</v>
      </c>
    </row>
    <row r="1749" spans="1:2" x14ac:dyDescent="0.25">
      <c r="A1749" s="14" t="s">
        <v>2830</v>
      </c>
      <c r="B1749" t="s">
        <v>6959</v>
      </c>
    </row>
    <row r="1750" spans="1:2" x14ac:dyDescent="0.25">
      <c r="A1750" s="14" t="s">
        <v>2831</v>
      </c>
      <c r="B1750" t="s">
        <v>6960</v>
      </c>
    </row>
    <row r="1751" spans="1:2" x14ac:dyDescent="0.25">
      <c r="A1751" s="14" t="s">
        <v>3848</v>
      </c>
      <c r="B1751" t="s">
        <v>6961</v>
      </c>
    </row>
    <row r="1752" spans="1:2" x14ac:dyDescent="0.25">
      <c r="A1752" s="14" t="s">
        <v>2839</v>
      </c>
      <c r="B1752" t="s">
        <v>6962</v>
      </c>
    </row>
    <row r="1753" spans="1:2" x14ac:dyDescent="0.25">
      <c r="A1753" s="14" t="s">
        <v>2840</v>
      </c>
      <c r="B1753" t="s">
        <v>6963</v>
      </c>
    </row>
    <row r="1754" spans="1:2" x14ac:dyDescent="0.25">
      <c r="A1754" s="14" t="s">
        <v>2841</v>
      </c>
      <c r="B1754" t="s">
        <v>6964</v>
      </c>
    </row>
    <row r="1755" spans="1:2" x14ac:dyDescent="0.25">
      <c r="A1755" s="14" t="s">
        <v>2842</v>
      </c>
      <c r="B1755" t="s">
        <v>6965</v>
      </c>
    </row>
    <row r="1756" spans="1:2" x14ac:dyDescent="0.25">
      <c r="A1756" s="14" t="s">
        <v>2843</v>
      </c>
      <c r="B1756" t="s">
        <v>6966</v>
      </c>
    </row>
    <row r="1757" spans="1:2" x14ac:dyDescent="0.25">
      <c r="A1757" s="14" t="s">
        <v>2844</v>
      </c>
      <c r="B1757" t="s">
        <v>6967</v>
      </c>
    </row>
    <row r="1758" spans="1:2" x14ac:dyDescent="0.25">
      <c r="A1758" s="14" t="s">
        <v>2845</v>
      </c>
      <c r="B1758" t="s">
        <v>6968</v>
      </c>
    </row>
    <row r="1759" spans="1:2" x14ac:dyDescent="0.25">
      <c r="A1759" s="14" t="s">
        <v>2846</v>
      </c>
      <c r="B1759" t="s">
        <v>6969</v>
      </c>
    </row>
    <row r="1760" spans="1:2" x14ac:dyDescent="0.25">
      <c r="A1760" s="14" t="s">
        <v>2847</v>
      </c>
      <c r="B1760" t="s">
        <v>6970</v>
      </c>
    </row>
    <row r="1761" spans="1:2" x14ac:dyDescent="0.25">
      <c r="A1761" s="14" t="s">
        <v>2848</v>
      </c>
      <c r="B1761" t="s">
        <v>6971</v>
      </c>
    </row>
    <row r="1762" spans="1:2" x14ac:dyDescent="0.25">
      <c r="A1762" s="14" t="s">
        <v>2849</v>
      </c>
      <c r="B1762" t="s">
        <v>6972</v>
      </c>
    </row>
    <row r="1763" spans="1:2" x14ac:dyDescent="0.25">
      <c r="A1763" s="14" t="s">
        <v>2850</v>
      </c>
      <c r="B1763" t="s">
        <v>6973</v>
      </c>
    </row>
    <row r="1764" spans="1:2" x14ac:dyDescent="0.25">
      <c r="A1764" s="14" t="s">
        <v>2851</v>
      </c>
      <c r="B1764" t="s">
        <v>6974</v>
      </c>
    </row>
    <row r="1765" spans="1:2" x14ac:dyDescent="0.25">
      <c r="A1765" s="14" t="s">
        <v>2852</v>
      </c>
      <c r="B1765" t="s">
        <v>6975</v>
      </c>
    </row>
    <row r="1766" spans="1:2" x14ac:dyDescent="0.25">
      <c r="A1766" s="14" t="s">
        <v>2853</v>
      </c>
      <c r="B1766" t="s">
        <v>6976</v>
      </c>
    </row>
    <row r="1767" spans="1:2" x14ac:dyDescent="0.25">
      <c r="A1767" s="14" t="s">
        <v>2854</v>
      </c>
      <c r="B1767" t="s">
        <v>6977</v>
      </c>
    </row>
    <row r="1768" spans="1:2" x14ac:dyDescent="0.25">
      <c r="A1768" s="14" t="s">
        <v>2855</v>
      </c>
      <c r="B1768" t="s">
        <v>6978</v>
      </c>
    </row>
    <row r="1769" spans="1:2" x14ac:dyDescent="0.25">
      <c r="A1769" s="14" t="s">
        <v>2856</v>
      </c>
      <c r="B1769" t="s">
        <v>6979</v>
      </c>
    </row>
    <row r="1770" spans="1:2" x14ac:dyDescent="0.25">
      <c r="A1770" s="14" t="s">
        <v>2857</v>
      </c>
      <c r="B1770" t="s">
        <v>6980</v>
      </c>
    </row>
    <row r="1771" spans="1:2" x14ac:dyDescent="0.25">
      <c r="A1771" s="14" t="s">
        <v>2858</v>
      </c>
      <c r="B1771" t="s">
        <v>6981</v>
      </c>
    </row>
    <row r="1772" spans="1:2" x14ac:dyDescent="0.25">
      <c r="A1772" s="14" t="s">
        <v>2859</v>
      </c>
      <c r="B1772" t="s">
        <v>6982</v>
      </c>
    </row>
    <row r="1773" spans="1:2" x14ac:dyDescent="0.25">
      <c r="A1773" s="14" t="s">
        <v>2860</v>
      </c>
      <c r="B1773" t="s">
        <v>6983</v>
      </c>
    </row>
    <row r="1774" spans="1:2" x14ac:dyDescent="0.25">
      <c r="A1774" s="14" t="s">
        <v>2861</v>
      </c>
      <c r="B1774" t="s">
        <v>6984</v>
      </c>
    </row>
    <row r="1775" spans="1:2" x14ac:dyDescent="0.25">
      <c r="A1775" s="14" t="s">
        <v>2862</v>
      </c>
      <c r="B1775" t="s">
        <v>6985</v>
      </c>
    </row>
    <row r="1776" spans="1:2" x14ac:dyDescent="0.25">
      <c r="A1776" s="14" t="s">
        <v>2863</v>
      </c>
      <c r="B1776" t="s">
        <v>6986</v>
      </c>
    </row>
    <row r="1777" spans="1:2" x14ac:dyDescent="0.25">
      <c r="A1777" s="14" t="s">
        <v>2864</v>
      </c>
      <c r="B1777" t="s">
        <v>6987</v>
      </c>
    </row>
    <row r="1778" spans="1:2" x14ac:dyDescent="0.25">
      <c r="A1778" s="14" t="s">
        <v>2865</v>
      </c>
      <c r="B1778" t="s">
        <v>6988</v>
      </c>
    </row>
    <row r="1779" spans="1:2" x14ac:dyDescent="0.25">
      <c r="A1779" s="14" t="s">
        <v>2866</v>
      </c>
      <c r="B1779" t="s">
        <v>6989</v>
      </c>
    </row>
    <row r="1780" spans="1:2" x14ac:dyDescent="0.25">
      <c r="A1780" s="14" t="s">
        <v>2867</v>
      </c>
      <c r="B1780" t="s">
        <v>6990</v>
      </c>
    </row>
    <row r="1781" spans="1:2" x14ac:dyDescent="0.25">
      <c r="A1781" s="14" t="s">
        <v>2868</v>
      </c>
      <c r="B1781" t="s">
        <v>6991</v>
      </c>
    </row>
    <row r="1782" spans="1:2" x14ac:dyDescent="0.25">
      <c r="A1782" s="14" t="s">
        <v>2869</v>
      </c>
      <c r="B1782" t="s">
        <v>6992</v>
      </c>
    </row>
    <row r="1783" spans="1:2" x14ac:dyDescent="0.25">
      <c r="A1783" s="14" t="s">
        <v>2870</v>
      </c>
      <c r="B1783" t="s">
        <v>6993</v>
      </c>
    </row>
    <row r="1784" spans="1:2" x14ac:dyDescent="0.25">
      <c r="A1784" s="14" t="s">
        <v>2871</v>
      </c>
      <c r="B1784" t="s">
        <v>6994</v>
      </c>
    </row>
    <row r="1785" spans="1:2" x14ac:dyDescent="0.25">
      <c r="A1785" s="14" t="s">
        <v>2872</v>
      </c>
      <c r="B1785" t="s">
        <v>6995</v>
      </c>
    </row>
    <row r="1786" spans="1:2" x14ac:dyDescent="0.25">
      <c r="A1786" s="14" t="s">
        <v>2873</v>
      </c>
      <c r="B1786" t="s">
        <v>6996</v>
      </c>
    </row>
    <row r="1787" spans="1:2" x14ac:dyDescent="0.25">
      <c r="A1787" s="14" t="s">
        <v>2874</v>
      </c>
      <c r="B1787" t="s">
        <v>6997</v>
      </c>
    </row>
    <row r="1788" spans="1:2" x14ac:dyDescent="0.25">
      <c r="A1788" s="14" t="s">
        <v>2875</v>
      </c>
      <c r="B1788" t="s">
        <v>6998</v>
      </c>
    </row>
    <row r="1789" spans="1:2" x14ac:dyDescent="0.25">
      <c r="A1789" s="14" t="s">
        <v>2876</v>
      </c>
      <c r="B1789" t="s">
        <v>6999</v>
      </c>
    </row>
    <row r="1790" spans="1:2" x14ac:dyDescent="0.25">
      <c r="A1790" s="14" t="s">
        <v>2877</v>
      </c>
      <c r="B1790" t="s">
        <v>7000</v>
      </c>
    </row>
    <row r="1791" spans="1:2" x14ac:dyDescent="0.25">
      <c r="A1791" s="14" t="s">
        <v>2878</v>
      </c>
      <c r="B1791" t="s">
        <v>7001</v>
      </c>
    </row>
    <row r="1792" spans="1:2" x14ac:dyDescent="0.25">
      <c r="A1792" s="14" t="s">
        <v>2879</v>
      </c>
      <c r="B1792" t="s">
        <v>7002</v>
      </c>
    </row>
    <row r="1793" spans="1:2" x14ac:dyDescent="0.25">
      <c r="A1793" s="14" t="s">
        <v>2880</v>
      </c>
      <c r="B1793" t="s">
        <v>7003</v>
      </c>
    </row>
    <row r="1794" spans="1:2" x14ac:dyDescent="0.25">
      <c r="A1794" s="14" t="s">
        <v>2881</v>
      </c>
      <c r="B1794" t="s">
        <v>7004</v>
      </c>
    </row>
    <row r="1795" spans="1:2" x14ac:dyDescent="0.25">
      <c r="A1795" s="14" t="s">
        <v>2882</v>
      </c>
      <c r="B1795" t="s">
        <v>7005</v>
      </c>
    </row>
    <row r="1796" spans="1:2" x14ac:dyDescent="0.25">
      <c r="A1796" s="14" t="s">
        <v>2883</v>
      </c>
      <c r="B1796" t="s">
        <v>7006</v>
      </c>
    </row>
    <row r="1797" spans="1:2" x14ac:dyDescent="0.25">
      <c r="A1797" s="14" t="s">
        <v>2884</v>
      </c>
      <c r="B1797" t="s">
        <v>7007</v>
      </c>
    </row>
    <row r="1798" spans="1:2" x14ac:dyDescent="0.25">
      <c r="A1798" s="14" t="s">
        <v>2885</v>
      </c>
      <c r="B1798" t="s">
        <v>7008</v>
      </c>
    </row>
    <row r="1799" spans="1:2" x14ac:dyDescent="0.25">
      <c r="A1799" s="14" t="s">
        <v>2886</v>
      </c>
      <c r="B1799" t="s">
        <v>7009</v>
      </c>
    </row>
    <row r="1800" spans="1:2" x14ac:dyDescent="0.25">
      <c r="A1800" s="14" t="s">
        <v>2887</v>
      </c>
      <c r="B1800" t="s">
        <v>7010</v>
      </c>
    </row>
    <row r="1801" spans="1:2" x14ac:dyDescent="0.25">
      <c r="A1801" s="14" t="s">
        <v>2888</v>
      </c>
      <c r="B1801" t="s">
        <v>7011</v>
      </c>
    </row>
    <row r="1802" spans="1:2" x14ac:dyDescent="0.25">
      <c r="A1802" s="14" t="s">
        <v>2889</v>
      </c>
      <c r="B1802" t="s">
        <v>7012</v>
      </c>
    </row>
    <row r="1803" spans="1:2" x14ac:dyDescent="0.25">
      <c r="A1803" s="14" t="s">
        <v>2890</v>
      </c>
      <c r="B1803" t="s">
        <v>7013</v>
      </c>
    </row>
    <row r="1804" spans="1:2" x14ac:dyDescent="0.25">
      <c r="A1804" s="14" t="s">
        <v>2891</v>
      </c>
      <c r="B1804" t="s">
        <v>7014</v>
      </c>
    </row>
    <row r="1805" spans="1:2" x14ac:dyDescent="0.25">
      <c r="A1805" s="14" t="s">
        <v>2892</v>
      </c>
      <c r="B1805" t="s">
        <v>5985</v>
      </c>
    </row>
    <row r="1806" spans="1:2" x14ac:dyDescent="0.25">
      <c r="A1806" s="14" t="s">
        <v>2893</v>
      </c>
      <c r="B1806" t="s">
        <v>7015</v>
      </c>
    </row>
    <row r="1807" spans="1:2" x14ac:dyDescent="0.25">
      <c r="A1807" s="14" t="s">
        <v>2894</v>
      </c>
      <c r="B1807" t="s">
        <v>7016</v>
      </c>
    </row>
    <row r="1808" spans="1:2" x14ac:dyDescent="0.25">
      <c r="A1808" s="14" t="s">
        <v>2895</v>
      </c>
      <c r="B1808" t="s">
        <v>7017</v>
      </c>
    </row>
    <row r="1809" spans="1:2" x14ac:dyDescent="0.25">
      <c r="A1809" s="14" t="s">
        <v>2896</v>
      </c>
      <c r="B1809" t="s">
        <v>7018</v>
      </c>
    </row>
    <row r="1810" spans="1:2" x14ac:dyDescent="0.25">
      <c r="A1810" s="14" t="s">
        <v>2897</v>
      </c>
      <c r="B1810" t="s">
        <v>7019</v>
      </c>
    </row>
    <row r="1811" spans="1:2" x14ac:dyDescent="0.25">
      <c r="A1811" s="14" t="s">
        <v>2898</v>
      </c>
      <c r="B1811" t="s">
        <v>7020</v>
      </c>
    </row>
    <row r="1812" spans="1:2" x14ac:dyDescent="0.25">
      <c r="A1812" s="14" t="s">
        <v>2899</v>
      </c>
      <c r="B1812" t="s">
        <v>7021</v>
      </c>
    </row>
    <row r="1813" spans="1:2" x14ac:dyDescent="0.25">
      <c r="A1813" s="14" t="s">
        <v>2900</v>
      </c>
      <c r="B1813" t="s">
        <v>7022</v>
      </c>
    </row>
    <row r="1814" spans="1:2" x14ac:dyDescent="0.25">
      <c r="A1814" s="14" t="s">
        <v>2901</v>
      </c>
      <c r="B1814" t="s">
        <v>7023</v>
      </c>
    </row>
    <row r="1815" spans="1:2" x14ac:dyDescent="0.25">
      <c r="A1815" s="14" t="s">
        <v>2902</v>
      </c>
      <c r="B1815" t="s">
        <v>7024</v>
      </c>
    </row>
    <row r="1816" spans="1:2" x14ac:dyDescent="0.25">
      <c r="A1816" s="14" t="s">
        <v>2903</v>
      </c>
      <c r="B1816" t="s">
        <v>7025</v>
      </c>
    </row>
    <row r="1817" spans="1:2" x14ac:dyDescent="0.25">
      <c r="A1817" s="14" t="s">
        <v>2904</v>
      </c>
      <c r="B1817" t="s">
        <v>7026</v>
      </c>
    </row>
    <row r="1818" spans="1:2" x14ac:dyDescent="0.25">
      <c r="A1818" s="14" t="s">
        <v>2905</v>
      </c>
      <c r="B1818" t="s">
        <v>7027</v>
      </c>
    </row>
    <row r="1819" spans="1:2" x14ac:dyDescent="0.25">
      <c r="A1819" s="14" t="s">
        <v>2906</v>
      </c>
      <c r="B1819" t="s">
        <v>7028</v>
      </c>
    </row>
    <row r="1820" spans="1:2" x14ac:dyDescent="0.25">
      <c r="A1820" s="14" t="s">
        <v>2907</v>
      </c>
      <c r="B1820" t="s">
        <v>7029</v>
      </c>
    </row>
    <row r="1821" spans="1:2" x14ac:dyDescent="0.25">
      <c r="A1821" s="14" t="s">
        <v>2930</v>
      </c>
      <c r="B1821" t="s">
        <v>7030</v>
      </c>
    </row>
    <row r="1822" spans="1:2" x14ac:dyDescent="0.25">
      <c r="A1822" s="14" t="s">
        <v>2931</v>
      </c>
      <c r="B1822" t="s">
        <v>7031</v>
      </c>
    </row>
    <row r="1823" spans="1:2" x14ac:dyDescent="0.25">
      <c r="A1823" s="14" t="s">
        <v>4343</v>
      </c>
      <c r="B1823" t="s">
        <v>7032</v>
      </c>
    </row>
    <row r="1824" spans="1:2" x14ac:dyDescent="0.25">
      <c r="A1824" s="14" t="s">
        <v>2932</v>
      </c>
      <c r="B1824" t="s">
        <v>7033</v>
      </c>
    </row>
    <row r="1825" spans="1:2" x14ac:dyDescent="0.25">
      <c r="A1825" s="14" t="s">
        <v>2933</v>
      </c>
      <c r="B1825" t="s">
        <v>7034</v>
      </c>
    </row>
    <row r="1826" spans="1:2" x14ac:dyDescent="0.25">
      <c r="A1826" s="14" t="s">
        <v>2934</v>
      </c>
      <c r="B1826" t="s">
        <v>7035</v>
      </c>
    </row>
    <row r="1827" spans="1:2" x14ac:dyDescent="0.25">
      <c r="A1827" s="14" t="s">
        <v>2935</v>
      </c>
      <c r="B1827" t="s">
        <v>7036</v>
      </c>
    </row>
    <row r="1828" spans="1:2" x14ac:dyDescent="0.25">
      <c r="A1828" s="14" t="s">
        <v>2936</v>
      </c>
      <c r="B1828" t="s">
        <v>7037</v>
      </c>
    </row>
    <row r="1829" spans="1:2" x14ac:dyDescent="0.25">
      <c r="A1829" s="14" t="s">
        <v>2937</v>
      </c>
      <c r="B1829" t="s">
        <v>7038</v>
      </c>
    </row>
    <row r="1830" spans="1:2" x14ac:dyDescent="0.25">
      <c r="A1830" s="14" t="s">
        <v>2939</v>
      </c>
      <c r="B1830" t="s">
        <v>7039</v>
      </c>
    </row>
    <row r="1831" spans="1:2" x14ac:dyDescent="0.25">
      <c r="A1831" s="14" t="s">
        <v>2940</v>
      </c>
      <c r="B1831" t="s">
        <v>7040</v>
      </c>
    </row>
    <row r="1832" spans="1:2" x14ac:dyDescent="0.25">
      <c r="A1832" s="14" t="s">
        <v>2941</v>
      </c>
      <c r="B1832" t="s">
        <v>7041</v>
      </c>
    </row>
    <row r="1833" spans="1:2" x14ac:dyDescent="0.25">
      <c r="A1833" s="14" t="s">
        <v>2942</v>
      </c>
      <c r="B1833" t="s">
        <v>7042</v>
      </c>
    </row>
    <row r="1834" spans="1:2" x14ac:dyDescent="0.25">
      <c r="A1834" s="14" t="s">
        <v>2943</v>
      </c>
      <c r="B1834" t="s">
        <v>7043</v>
      </c>
    </row>
    <row r="1835" spans="1:2" x14ac:dyDescent="0.25">
      <c r="A1835" s="14" t="s">
        <v>2944</v>
      </c>
      <c r="B1835" t="s">
        <v>7044</v>
      </c>
    </row>
    <row r="1836" spans="1:2" x14ac:dyDescent="0.25">
      <c r="A1836" s="14" t="s">
        <v>2945</v>
      </c>
      <c r="B1836" t="s">
        <v>7045</v>
      </c>
    </row>
    <row r="1837" spans="1:2" x14ac:dyDescent="0.25">
      <c r="A1837" s="14" t="s">
        <v>2946</v>
      </c>
      <c r="B1837" t="s">
        <v>7046</v>
      </c>
    </row>
    <row r="1838" spans="1:2" x14ac:dyDescent="0.25">
      <c r="A1838" s="14" t="s">
        <v>2947</v>
      </c>
      <c r="B1838" t="s">
        <v>7047</v>
      </c>
    </row>
    <row r="1839" spans="1:2" x14ac:dyDescent="0.25">
      <c r="A1839" s="14" t="s">
        <v>2948</v>
      </c>
      <c r="B1839" t="s">
        <v>7048</v>
      </c>
    </row>
    <row r="1840" spans="1:2" x14ac:dyDescent="0.25">
      <c r="A1840" s="14" t="s">
        <v>2949</v>
      </c>
      <c r="B1840" t="s">
        <v>7049</v>
      </c>
    </row>
    <row r="1841" spans="1:2" x14ac:dyDescent="0.25">
      <c r="A1841" s="14" t="s">
        <v>2950</v>
      </c>
      <c r="B1841" t="s">
        <v>7050</v>
      </c>
    </row>
    <row r="1842" spans="1:2" x14ac:dyDescent="0.25">
      <c r="A1842" s="14" t="s">
        <v>2951</v>
      </c>
      <c r="B1842" t="s">
        <v>7051</v>
      </c>
    </row>
    <row r="1843" spans="1:2" x14ac:dyDescent="0.25">
      <c r="A1843" s="14" t="s">
        <v>2952</v>
      </c>
      <c r="B1843" t="s">
        <v>7052</v>
      </c>
    </row>
    <row r="1844" spans="1:2" x14ac:dyDescent="0.25">
      <c r="A1844" s="14" t="s">
        <v>2953</v>
      </c>
      <c r="B1844" t="s">
        <v>7053</v>
      </c>
    </row>
    <row r="1845" spans="1:2" x14ac:dyDescent="0.25">
      <c r="A1845" s="14" t="s">
        <v>2954</v>
      </c>
      <c r="B1845" t="s">
        <v>7054</v>
      </c>
    </row>
    <row r="1846" spans="1:2" x14ac:dyDescent="0.25">
      <c r="A1846" s="14" t="s">
        <v>2955</v>
      </c>
      <c r="B1846" t="s">
        <v>7055</v>
      </c>
    </row>
    <row r="1847" spans="1:2" x14ac:dyDescent="0.25">
      <c r="A1847" s="14" t="s">
        <v>2956</v>
      </c>
      <c r="B1847" t="s">
        <v>7056</v>
      </c>
    </row>
    <row r="1848" spans="1:2" x14ac:dyDescent="0.25">
      <c r="A1848" s="14" t="s">
        <v>2957</v>
      </c>
      <c r="B1848" t="s">
        <v>7057</v>
      </c>
    </row>
    <row r="1849" spans="1:2" x14ac:dyDescent="0.25">
      <c r="A1849" s="14" t="s">
        <v>2958</v>
      </c>
      <c r="B1849" t="s">
        <v>7058</v>
      </c>
    </row>
    <row r="1850" spans="1:2" x14ac:dyDescent="0.25">
      <c r="A1850" s="14" t="s">
        <v>2959</v>
      </c>
      <c r="B1850" t="s">
        <v>7059</v>
      </c>
    </row>
    <row r="1851" spans="1:2" x14ac:dyDescent="0.25">
      <c r="A1851" s="14" t="s">
        <v>2960</v>
      </c>
      <c r="B1851" t="s">
        <v>7060</v>
      </c>
    </row>
    <row r="1852" spans="1:2" x14ac:dyDescent="0.25">
      <c r="A1852" s="14" t="s">
        <v>2961</v>
      </c>
      <c r="B1852" t="s">
        <v>7061</v>
      </c>
    </row>
    <row r="1853" spans="1:2" x14ac:dyDescent="0.25">
      <c r="A1853" s="14" t="s">
        <v>2962</v>
      </c>
      <c r="B1853" t="s">
        <v>7062</v>
      </c>
    </row>
    <row r="1854" spans="1:2" x14ac:dyDescent="0.25">
      <c r="A1854" s="14" t="s">
        <v>2963</v>
      </c>
      <c r="B1854" t="s">
        <v>7063</v>
      </c>
    </row>
    <row r="1855" spans="1:2" x14ac:dyDescent="0.25">
      <c r="A1855" s="14" t="s">
        <v>2964</v>
      </c>
      <c r="B1855" t="s">
        <v>7064</v>
      </c>
    </row>
    <row r="1856" spans="1:2" x14ac:dyDescent="0.25">
      <c r="A1856" s="14" t="s">
        <v>2965</v>
      </c>
      <c r="B1856" t="s">
        <v>7065</v>
      </c>
    </row>
    <row r="1857" spans="1:2" x14ac:dyDescent="0.25">
      <c r="A1857" s="14" t="s">
        <v>2966</v>
      </c>
      <c r="B1857" t="s">
        <v>7066</v>
      </c>
    </row>
    <row r="1858" spans="1:2" x14ac:dyDescent="0.25">
      <c r="A1858" s="14" t="s">
        <v>2967</v>
      </c>
      <c r="B1858" t="s">
        <v>7067</v>
      </c>
    </row>
    <row r="1859" spans="1:2" x14ac:dyDescent="0.25">
      <c r="A1859" s="14" t="s">
        <v>3006</v>
      </c>
      <c r="B1859" t="s">
        <v>7068</v>
      </c>
    </row>
    <row r="1860" spans="1:2" x14ac:dyDescent="0.25">
      <c r="A1860" s="14" t="s">
        <v>3015</v>
      </c>
      <c r="B1860" t="s">
        <v>7069</v>
      </c>
    </row>
    <row r="1861" spans="1:2" x14ac:dyDescent="0.25">
      <c r="A1861" s="14" t="s">
        <v>3016</v>
      </c>
      <c r="B1861" t="s">
        <v>7070</v>
      </c>
    </row>
    <row r="1862" spans="1:2" x14ac:dyDescent="0.25">
      <c r="A1862" s="14" t="s">
        <v>3017</v>
      </c>
      <c r="B1862" t="s">
        <v>7071</v>
      </c>
    </row>
    <row r="1863" spans="1:2" x14ac:dyDescent="0.25">
      <c r="A1863" s="14" t="s">
        <v>3018</v>
      </c>
      <c r="B1863" t="s">
        <v>7072</v>
      </c>
    </row>
    <row r="1864" spans="1:2" x14ac:dyDescent="0.25">
      <c r="A1864" s="14" t="s">
        <v>3851</v>
      </c>
      <c r="B1864" t="s">
        <v>7073</v>
      </c>
    </row>
    <row r="1865" spans="1:2" x14ac:dyDescent="0.25">
      <c r="A1865" s="14" t="s">
        <v>3852</v>
      </c>
      <c r="B1865" t="s">
        <v>7074</v>
      </c>
    </row>
    <row r="1866" spans="1:2" x14ac:dyDescent="0.25">
      <c r="A1866" s="14" t="s">
        <v>3853</v>
      </c>
      <c r="B1866" t="s">
        <v>7075</v>
      </c>
    </row>
    <row r="1867" spans="1:2" x14ac:dyDescent="0.25">
      <c r="A1867" s="14" t="s">
        <v>3854</v>
      </c>
      <c r="B1867" t="s">
        <v>7076</v>
      </c>
    </row>
    <row r="1868" spans="1:2" x14ac:dyDescent="0.25">
      <c r="A1868" s="14" t="s">
        <v>3855</v>
      </c>
      <c r="B1868" t="s">
        <v>7077</v>
      </c>
    </row>
    <row r="1869" spans="1:2" x14ac:dyDescent="0.25">
      <c r="A1869" s="14" t="s">
        <v>940</v>
      </c>
      <c r="B1869" t="s">
        <v>7078</v>
      </c>
    </row>
    <row r="1870" spans="1:2" x14ac:dyDescent="0.25">
      <c r="A1870" s="14" t="s">
        <v>3856</v>
      </c>
      <c r="B1870" t="s">
        <v>7079</v>
      </c>
    </row>
    <row r="1871" spans="1:2" x14ac:dyDescent="0.25">
      <c r="A1871" s="14" t="s">
        <v>3857</v>
      </c>
      <c r="B1871" t="s">
        <v>7080</v>
      </c>
    </row>
    <row r="1872" spans="1:2" x14ac:dyDescent="0.25">
      <c r="A1872" s="14" t="s">
        <v>3858</v>
      </c>
      <c r="B1872" t="s">
        <v>7081</v>
      </c>
    </row>
    <row r="1873" spans="1:2" x14ac:dyDescent="0.25">
      <c r="A1873" s="14" t="s">
        <v>3859</v>
      </c>
      <c r="B1873" t="s">
        <v>7082</v>
      </c>
    </row>
    <row r="1874" spans="1:2" x14ac:dyDescent="0.25">
      <c r="A1874" s="14" t="s">
        <v>3860</v>
      </c>
      <c r="B1874" t="s">
        <v>7083</v>
      </c>
    </row>
    <row r="1875" spans="1:2" x14ac:dyDescent="0.25">
      <c r="A1875" s="14" t="s">
        <v>3024</v>
      </c>
      <c r="B1875" t="s">
        <v>7084</v>
      </c>
    </row>
    <row r="1876" spans="1:2" x14ac:dyDescent="0.25">
      <c r="A1876" s="14" t="s">
        <v>688</v>
      </c>
      <c r="B1876" t="s">
        <v>7085</v>
      </c>
    </row>
    <row r="1877" spans="1:2" x14ac:dyDescent="0.25">
      <c r="A1877" s="14" t="s">
        <v>3025</v>
      </c>
      <c r="B1877" t="s">
        <v>7086</v>
      </c>
    </row>
    <row r="1878" spans="1:2" x14ac:dyDescent="0.25">
      <c r="A1878" s="14" t="s">
        <v>3026</v>
      </c>
      <c r="B1878" t="s">
        <v>7087</v>
      </c>
    </row>
    <row r="1879" spans="1:2" x14ac:dyDescent="0.25">
      <c r="A1879" s="14" t="s">
        <v>3027</v>
      </c>
      <c r="B1879" t="s">
        <v>7088</v>
      </c>
    </row>
    <row r="1880" spans="1:2" x14ac:dyDescent="0.25">
      <c r="A1880" s="14" t="s">
        <v>3028</v>
      </c>
      <c r="B1880" t="s">
        <v>7089</v>
      </c>
    </row>
    <row r="1881" spans="1:2" x14ac:dyDescent="0.25">
      <c r="A1881" s="14" t="s">
        <v>3029</v>
      </c>
      <c r="B1881" t="s">
        <v>7090</v>
      </c>
    </row>
    <row r="1882" spans="1:2" x14ac:dyDescent="0.25">
      <c r="A1882" s="14" t="s">
        <v>3030</v>
      </c>
      <c r="B1882" t="s">
        <v>7091</v>
      </c>
    </row>
    <row r="1883" spans="1:2" x14ac:dyDescent="0.25">
      <c r="A1883" s="14" t="s">
        <v>3031</v>
      </c>
      <c r="B1883" t="s">
        <v>7092</v>
      </c>
    </row>
    <row r="1884" spans="1:2" x14ac:dyDescent="0.25">
      <c r="A1884" s="14" t="s">
        <v>3032</v>
      </c>
      <c r="B1884" t="s">
        <v>7093</v>
      </c>
    </row>
    <row r="1885" spans="1:2" x14ac:dyDescent="0.25">
      <c r="A1885" s="14" t="s">
        <v>3033</v>
      </c>
      <c r="B1885" t="s">
        <v>7094</v>
      </c>
    </row>
    <row r="1886" spans="1:2" x14ac:dyDescent="0.25">
      <c r="A1886" s="14" t="s">
        <v>3034</v>
      </c>
      <c r="B1886" t="s">
        <v>7095</v>
      </c>
    </row>
    <row r="1887" spans="1:2" x14ac:dyDescent="0.25">
      <c r="A1887" s="14" t="s">
        <v>3035</v>
      </c>
      <c r="B1887" t="s">
        <v>7096</v>
      </c>
    </row>
    <row r="1888" spans="1:2" x14ac:dyDescent="0.25">
      <c r="A1888" s="14" t="s">
        <v>3036</v>
      </c>
      <c r="B1888" t="s">
        <v>7097</v>
      </c>
    </row>
    <row r="1889" spans="1:2" x14ac:dyDescent="0.25">
      <c r="A1889" s="14" t="s">
        <v>3046</v>
      </c>
      <c r="B1889" t="s">
        <v>7098</v>
      </c>
    </row>
    <row r="1890" spans="1:2" x14ac:dyDescent="0.25">
      <c r="A1890" s="14" t="s">
        <v>3047</v>
      </c>
      <c r="B1890" t="s">
        <v>7099</v>
      </c>
    </row>
    <row r="1891" spans="1:2" x14ac:dyDescent="0.25">
      <c r="A1891" s="14" t="s">
        <v>3048</v>
      </c>
      <c r="B1891" t="s">
        <v>7100</v>
      </c>
    </row>
    <row r="1892" spans="1:2" x14ac:dyDescent="0.25">
      <c r="A1892" s="14" t="s">
        <v>3049</v>
      </c>
      <c r="B1892" t="s">
        <v>7101</v>
      </c>
    </row>
    <row r="1893" spans="1:2" x14ac:dyDescent="0.25">
      <c r="A1893" s="14" t="s">
        <v>3050</v>
      </c>
      <c r="B1893" t="s">
        <v>7102</v>
      </c>
    </row>
    <row r="1894" spans="1:2" x14ac:dyDescent="0.25">
      <c r="A1894" s="14" t="s">
        <v>3051</v>
      </c>
      <c r="B1894" t="s">
        <v>7103</v>
      </c>
    </row>
    <row r="1895" spans="1:2" x14ac:dyDescent="0.25">
      <c r="A1895" s="14" t="s">
        <v>3052</v>
      </c>
      <c r="B1895" t="s">
        <v>7104</v>
      </c>
    </row>
    <row r="1896" spans="1:2" x14ac:dyDescent="0.25">
      <c r="A1896" s="14" t="s">
        <v>3053</v>
      </c>
      <c r="B1896" t="s">
        <v>7105</v>
      </c>
    </row>
    <row r="1897" spans="1:2" x14ac:dyDescent="0.25">
      <c r="A1897" s="14" t="s">
        <v>3054</v>
      </c>
      <c r="B1897" t="s">
        <v>7106</v>
      </c>
    </row>
    <row r="1898" spans="1:2" x14ac:dyDescent="0.25">
      <c r="A1898" s="14" t="s">
        <v>3055</v>
      </c>
      <c r="B1898" t="s">
        <v>7107</v>
      </c>
    </row>
    <row r="1899" spans="1:2" x14ac:dyDescent="0.25">
      <c r="A1899" s="14" t="s">
        <v>3056</v>
      </c>
      <c r="B1899" t="s">
        <v>7108</v>
      </c>
    </row>
    <row r="1900" spans="1:2" x14ac:dyDescent="0.25">
      <c r="A1900" s="14" t="s">
        <v>3057</v>
      </c>
      <c r="B1900" t="s">
        <v>7109</v>
      </c>
    </row>
    <row r="1901" spans="1:2" x14ac:dyDescent="0.25">
      <c r="A1901" s="14" t="s">
        <v>3058</v>
      </c>
      <c r="B1901" t="s">
        <v>7110</v>
      </c>
    </row>
    <row r="1902" spans="1:2" x14ac:dyDescent="0.25">
      <c r="A1902" s="14" t="s">
        <v>3059</v>
      </c>
      <c r="B1902" t="s">
        <v>7111</v>
      </c>
    </row>
    <row r="1903" spans="1:2" x14ac:dyDescent="0.25">
      <c r="A1903" s="14" t="s">
        <v>3060</v>
      </c>
      <c r="B1903" t="s">
        <v>7112</v>
      </c>
    </row>
    <row r="1904" spans="1:2" x14ac:dyDescent="0.25">
      <c r="A1904" s="14" t="s">
        <v>3061</v>
      </c>
      <c r="B1904" t="s">
        <v>7113</v>
      </c>
    </row>
    <row r="1905" spans="1:2" x14ac:dyDescent="0.25">
      <c r="A1905" s="14" t="s">
        <v>3062</v>
      </c>
      <c r="B1905" t="s">
        <v>7114</v>
      </c>
    </row>
    <row r="1906" spans="1:2" x14ac:dyDescent="0.25">
      <c r="A1906" s="14" t="s">
        <v>3063</v>
      </c>
      <c r="B1906" t="s">
        <v>7115</v>
      </c>
    </row>
    <row r="1907" spans="1:2" x14ac:dyDescent="0.25">
      <c r="A1907" s="14" t="s">
        <v>3064</v>
      </c>
      <c r="B1907" t="s">
        <v>7116</v>
      </c>
    </row>
    <row r="1908" spans="1:2" x14ac:dyDescent="0.25">
      <c r="A1908" s="14" t="s">
        <v>3065</v>
      </c>
      <c r="B1908" t="s">
        <v>7117</v>
      </c>
    </row>
    <row r="1909" spans="1:2" x14ac:dyDescent="0.25">
      <c r="A1909" s="14" t="s">
        <v>3066</v>
      </c>
      <c r="B1909" t="s">
        <v>7118</v>
      </c>
    </row>
    <row r="1910" spans="1:2" x14ac:dyDescent="0.25">
      <c r="A1910" s="14" t="s">
        <v>3067</v>
      </c>
      <c r="B1910" t="s">
        <v>7119</v>
      </c>
    </row>
    <row r="1911" spans="1:2" x14ac:dyDescent="0.25">
      <c r="A1911" s="14" t="s">
        <v>3068</v>
      </c>
      <c r="B1911" t="s">
        <v>7120</v>
      </c>
    </row>
    <row r="1912" spans="1:2" x14ac:dyDescent="0.25">
      <c r="A1912" s="14" t="s">
        <v>3069</v>
      </c>
      <c r="B1912" t="s">
        <v>7121</v>
      </c>
    </row>
    <row r="1913" spans="1:2" x14ac:dyDescent="0.25">
      <c r="A1913" s="14" t="s">
        <v>3070</v>
      </c>
      <c r="B1913" t="s">
        <v>7122</v>
      </c>
    </row>
    <row r="1914" spans="1:2" x14ac:dyDescent="0.25">
      <c r="A1914" s="14" t="s">
        <v>3071</v>
      </c>
      <c r="B1914" t="s">
        <v>7123</v>
      </c>
    </row>
    <row r="1915" spans="1:2" x14ac:dyDescent="0.25">
      <c r="A1915" s="14" t="s">
        <v>3072</v>
      </c>
      <c r="B1915" t="s">
        <v>7124</v>
      </c>
    </row>
    <row r="1916" spans="1:2" x14ac:dyDescent="0.25">
      <c r="A1916" s="14" t="s">
        <v>3073</v>
      </c>
      <c r="B1916" t="s">
        <v>7125</v>
      </c>
    </row>
    <row r="1917" spans="1:2" x14ac:dyDescent="0.25">
      <c r="A1917" s="14" t="s">
        <v>3074</v>
      </c>
      <c r="B1917" t="s">
        <v>7126</v>
      </c>
    </row>
    <row r="1918" spans="1:2" x14ac:dyDescent="0.25">
      <c r="A1918" s="14" t="s">
        <v>3075</v>
      </c>
      <c r="B1918" t="s">
        <v>7127</v>
      </c>
    </row>
    <row r="1919" spans="1:2" x14ac:dyDescent="0.25">
      <c r="A1919" s="14" t="s">
        <v>3076</v>
      </c>
      <c r="B1919" t="s">
        <v>7128</v>
      </c>
    </row>
    <row r="1920" spans="1:2" x14ac:dyDescent="0.25">
      <c r="A1920" s="14" t="s">
        <v>3077</v>
      </c>
      <c r="B1920" t="s">
        <v>7129</v>
      </c>
    </row>
    <row r="1921" spans="1:2" x14ac:dyDescent="0.25">
      <c r="A1921" s="14" t="s">
        <v>3078</v>
      </c>
      <c r="B1921" t="s">
        <v>7130</v>
      </c>
    </row>
    <row r="1922" spans="1:2" x14ac:dyDescent="0.25">
      <c r="A1922" s="14" t="s">
        <v>3079</v>
      </c>
      <c r="B1922" t="s">
        <v>7131</v>
      </c>
    </row>
    <row r="1923" spans="1:2" x14ac:dyDescent="0.25">
      <c r="A1923" s="14" t="s">
        <v>3080</v>
      </c>
      <c r="B1923" t="s">
        <v>7132</v>
      </c>
    </row>
    <row r="1924" spans="1:2" x14ac:dyDescent="0.25">
      <c r="A1924" s="14" t="s">
        <v>3081</v>
      </c>
      <c r="B1924" t="s">
        <v>7133</v>
      </c>
    </row>
    <row r="1925" spans="1:2" x14ac:dyDescent="0.25">
      <c r="A1925" s="14" t="s">
        <v>3082</v>
      </c>
      <c r="B1925" t="s">
        <v>7134</v>
      </c>
    </row>
    <row r="1926" spans="1:2" x14ac:dyDescent="0.25">
      <c r="A1926" s="14" t="s">
        <v>3083</v>
      </c>
      <c r="B1926" t="s">
        <v>7135</v>
      </c>
    </row>
    <row r="1927" spans="1:2" x14ac:dyDescent="0.25">
      <c r="A1927" s="14" t="s">
        <v>3084</v>
      </c>
      <c r="B1927" t="s">
        <v>7136</v>
      </c>
    </row>
    <row r="1928" spans="1:2" x14ac:dyDescent="0.25">
      <c r="A1928" s="14" t="s">
        <v>3085</v>
      </c>
      <c r="B1928" t="s">
        <v>7137</v>
      </c>
    </row>
    <row r="1929" spans="1:2" x14ac:dyDescent="0.25">
      <c r="A1929" s="14" t="s">
        <v>3086</v>
      </c>
      <c r="B1929" t="s">
        <v>7138</v>
      </c>
    </row>
    <row r="1930" spans="1:2" x14ac:dyDescent="0.25">
      <c r="A1930" s="14" t="s">
        <v>3087</v>
      </c>
      <c r="B1930" t="s">
        <v>7139</v>
      </c>
    </row>
    <row r="1931" spans="1:2" x14ac:dyDescent="0.25">
      <c r="A1931" s="14" t="s">
        <v>3088</v>
      </c>
      <c r="B1931" t="s">
        <v>7140</v>
      </c>
    </row>
    <row r="1932" spans="1:2" x14ac:dyDescent="0.25">
      <c r="A1932" s="14" t="s">
        <v>3089</v>
      </c>
      <c r="B1932" t="s">
        <v>7141</v>
      </c>
    </row>
    <row r="1933" spans="1:2" x14ac:dyDescent="0.25">
      <c r="A1933" s="14" t="s">
        <v>3090</v>
      </c>
      <c r="B1933" t="s">
        <v>7142</v>
      </c>
    </row>
    <row r="1934" spans="1:2" x14ac:dyDescent="0.25">
      <c r="A1934" s="14" t="s">
        <v>3091</v>
      </c>
      <c r="B1934" t="s">
        <v>7143</v>
      </c>
    </row>
    <row r="1935" spans="1:2" x14ac:dyDescent="0.25">
      <c r="A1935" s="14" t="s">
        <v>3092</v>
      </c>
      <c r="B1935" t="s">
        <v>7144</v>
      </c>
    </row>
    <row r="1936" spans="1:2" x14ac:dyDescent="0.25">
      <c r="A1936" s="14" t="s">
        <v>3093</v>
      </c>
      <c r="B1936" t="s">
        <v>7145</v>
      </c>
    </row>
    <row r="1937" spans="1:2" x14ac:dyDescent="0.25">
      <c r="A1937" s="14" t="s">
        <v>3094</v>
      </c>
      <c r="B1937" t="s">
        <v>7146</v>
      </c>
    </row>
    <row r="1938" spans="1:2" x14ac:dyDescent="0.25">
      <c r="A1938" s="14" t="s">
        <v>3095</v>
      </c>
      <c r="B1938" t="s">
        <v>7147</v>
      </c>
    </row>
    <row r="1939" spans="1:2" x14ac:dyDescent="0.25">
      <c r="A1939" s="14" t="s">
        <v>3096</v>
      </c>
      <c r="B1939" t="s">
        <v>7148</v>
      </c>
    </row>
    <row r="1940" spans="1:2" x14ac:dyDescent="0.25">
      <c r="A1940" s="14" t="s">
        <v>3097</v>
      </c>
      <c r="B1940" t="s">
        <v>7149</v>
      </c>
    </row>
    <row r="1941" spans="1:2" x14ac:dyDescent="0.25">
      <c r="A1941" s="14" t="s">
        <v>3098</v>
      </c>
      <c r="B1941" t="s">
        <v>7150</v>
      </c>
    </row>
    <row r="1942" spans="1:2" x14ac:dyDescent="0.25">
      <c r="A1942" s="14" t="s">
        <v>3099</v>
      </c>
      <c r="B1942" t="s">
        <v>7151</v>
      </c>
    </row>
    <row r="1943" spans="1:2" x14ac:dyDescent="0.25">
      <c r="A1943" s="14" t="s">
        <v>3100</v>
      </c>
      <c r="B1943" t="s">
        <v>7152</v>
      </c>
    </row>
    <row r="1944" spans="1:2" x14ac:dyDescent="0.25">
      <c r="A1944" s="14" t="s">
        <v>3101</v>
      </c>
      <c r="B1944" t="s">
        <v>7153</v>
      </c>
    </row>
    <row r="1945" spans="1:2" x14ac:dyDescent="0.25">
      <c r="A1945" s="14" t="s">
        <v>3102</v>
      </c>
      <c r="B1945" t="s">
        <v>7154</v>
      </c>
    </row>
    <row r="1946" spans="1:2" x14ac:dyDescent="0.25">
      <c r="A1946" s="14" t="s">
        <v>3103</v>
      </c>
      <c r="B1946" t="s">
        <v>7155</v>
      </c>
    </row>
    <row r="1947" spans="1:2" x14ac:dyDescent="0.25">
      <c r="A1947" s="14" t="s">
        <v>3104</v>
      </c>
      <c r="B1947" t="s">
        <v>7156</v>
      </c>
    </row>
    <row r="1948" spans="1:2" x14ac:dyDescent="0.25">
      <c r="A1948" s="14" t="s">
        <v>3105</v>
      </c>
      <c r="B1948" t="s">
        <v>7157</v>
      </c>
    </row>
    <row r="1949" spans="1:2" x14ac:dyDescent="0.25">
      <c r="A1949" s="14" t="s">
        <v>3106</v>
      </c>
      <c r="B1949" t="s">
        <v>7158</v>
      </c>
    </row>
    <row r="1950" spans="1:2" x14ac:dyDescent="0.25">
      <c r="A1950" s="14" t="s">
        <v>3107</v>
      </c>
      <c r="B1950" t="s">
        <v>7159</v>
      </c>
    </row>
    <row r="1951" spans="1:2" x14ac:dyDescent="0.25">
      <c r="A1951" s="14" t="s">
        <v>3037</v>
      </c>
      <c r="B1951" t="s">
        <v>7160</v>
      </c>
    </row>
    <row r="1952" spans="1:2" x14ac:dyDescent="0.25">
      <c r="A1952" s="14" t="s">
        <v>3038</v>
      </c>
      <c r="B1952" t="s">
        <v>7161</v>
      </c>
    </row>
    <row r="1953" spans="1:2" x14ac:dyDescent="0.25">
      <c r="A1953" s="14" t="s">
        <v>3115</v>
      </c>
      <c r="B1953" t="s">
        <v>7162</v>
      </c>
    </row>
    <row r="1954" spans="1:2" x14ac:dyDescent="0.25">
      <c r="A1954" s="14" t="s">
        <v>692</v>
      </c>
      <c r="B1954" t="s">
        <v>7163</v>
      </c>
    </row>
    <row r="1955" spans="1:2" x14ac:dyDescent="0.25">
      <c r="A1955" s="14" t="s">
        <v>3108</v>
      </c>
      <c r="B1955" t="s">
        <v>7164</v>
      </c>
    </row>
    <row r="1956" spans="1:2" x14ac:dyDescent="0.25">
      <c r="A1956" s="14" t="s">
        <v>3109</v>
      </c>
      <c r="B1956" t="s">
        <v>7165</v>
      </c>
    </row>
    <row r="1957" spans="1:2" x14ac:dyDescent="0.25">
      <c r="A1957" s="14" t="s">
        <v>3110</v>
      </c>
      <c r="B1957" t="s">
        <v>7166</v>
      </c>
    </row>
    <row r="1958" spans="1:2" x14ac:dyDescent="0.25">
      <c r="A1958" s="14" t="s">
        <v>3114</v>
      </c>
      <c r="B1958" t="s">
        <v>7167</v>
      </c>
    </row>
    <row r="1959" spans="1:2" x14ac:dyDescent="0.25">
      <c r="A1959" s="14" t="s">
        <v>691</v>
      </c>
      <c r="B1959" t="s">
        <v>7168</v>
      </c>
    </row>
    <row r="1960" spans="1:2" x14ac:dyDescent="0.25">
      <c r="A1960" s="14" t="s">
        <v>690</v>
      </c>
      <c r="B1960" t="s">
        <v>7169</v>
      </c>
    </row>
    <row r="1961" spans="1:2" x14ac:dyDescent="0.25">
      <c r="A1961" s="14" t="s">
        <v>3112</v>
      </c>
      <c r="B1961" t="s">
        <v>7170</v>
      </c>
    </row>
    <row r="1962" spans="1:2" x14ac:dyDescent="0.25">
      <c r="A1962" s="14" t="s">
        <v>3113</v>
      </c>
      <c r="B1962" t="s">
        <v>7171</v>
      </c>
    </row>
    <row r="1963" spans="1:2" x14ac:dyDescent="0.25">
      <c r="A1963" s="14" t="s">
        <v>689</v>
      </c>
      <c r="B1963" t="s">
        <v>7172</v>
      </c>
    </row>
    <row r="1964" spans="1:2" x14ac:dyDescent="0.25">
      <c r="A1964" s="14" t="s">
        <v>693</v>
      </c>
      <c r="B1964" t="s">
        <v>7173</v>
      </c>
    </row>
    <row r="1965" spans="1:2" x14ac:dyDescent="0.25">
      <c r="A1965" s="14" t="s">
        <v>695</v>
      </c>
      <c r="B1965" t="s">
        <v>7174</v>
      </c>
    </row>
    <row r="1966" spans="1:2" x14ac:dyDescent="0.25">
      <c r="A1966" s="14" t="s">
        <v>3116</v>
      </c>
      <c r="B1966" t="s">
        <v>7175</v>
      </c>
    </row>
    <row r="1967" spans="1:2" x14ac:dyDescent="0.25">
      <c r="A1967" s="14" t="s">
        <v>3120</v>
      </c>
      <c r="B1967" t="s">
        <v>7176</v>
      </c>
    </row>
    <row r="1968" spans="1:2" x14ac:dyDescent="0.25">
      <c r="A1968" s="14" t="s">
        <v>3132</v>
      </c>
      <c r="B1968" t="s">
        <v>7177</v>
      </c>
    </row>
    <row r="1969" spans="1:2" x14ac:dyDescent="0.25">
      <c r="A1969" s="14" t="s">
        <v>3133</v>
      </c>
      <c r="B1969" t="s">
        <v>7178</v>
      </c>
    </row>
    <row r="1970" spans="1:2" x14ac:dyDescent="0.25">
      <c r="A1970" s="14" t="s">
        <v>938</v>
      </c>
      <c r="B1970" t="s">
        <v>7179</v>
      </c>
    </row>
    <row r="1971" spans="1:2" x14ac:dyDescent="0.25">
      <c r="A1971" s="14" t="s">
        <v>702</v>
      </c>
      <c r="B1971" t="s">
        <v>7180</v>
      </c>
    </row>
    <row r="1972" spans="1:2" x14ac:dyDescent="0.25">
      <c r="A1972" s="14" t="s">
        <v>3134</v>
      </c>
      <c r="B1972" t="s">
        <v>7181</v>
      </c>
    </row>
    <row r="1973" spans="1:2" x14ac:dyDescent="0.25">
      <c r="A1973" s="14" t="s">
        <v>3135</v>
      </c>
      <c r="B1973" t="s">
        <v>7182</v>
      </c>
    </row>
    <row r="1974" spans="1:2" x14ac:dyDescent="0.25">
      <c r="A1974" s="14" t="s">
        <v>3136</v>
      </c>
      <c r="B1974" t="s">
        <v>7183</v>
      </c>
    </row>
    <row r="1975" spans="1:2" x14ac:dyDescent="0.25">
      <c r="A1975" s="14" t="s">
        <v>703</v>
      </c>
      <c r="B1975" t="s">
        <v>7184</v>
      </c>
    </row>
    <row r="1976" spans="1:2" x14ac:dyDescent="0.25">
      <c r="A1976" s="14" t="s">
        <v>3137</v>
      </c>
      <c r="B1976" t="s">
        <v>7185</v>
      </c>
    </row>
    <row r="1977" spans="1:2" x14ac:dyDescent="0.25">
      <c r="A1977" s="14" t="s">
        <v>704</v>
      </c>
      <c r="B1977" t="s">
        <v>7186</v>
      </c>
    </row>
    <row r="1978" spans="1:2" x14ac:dyDescent="0.25">
      <c r="A1978" s="14" t="s">
        <v>3139</v>
      </c>
      <c r="B1978" t="s">
        <v>7187</v>
      </c>
    </row>
    <row r="1979" spans="1:2" x14ac:dyDescent="0.25">
      <c r="A1979" s="14" t="s">
        <v>3141</v>
      </c>
      <c r="B1979" t="s">
        <v>7188</v>
      </c>
    </row>
    <row r="1980" spans="1:2" x14ac:dyDescent="0.25">
      <c r="A1980" s="14" t="s">
        <v>3142</v>
      </c>
      <c r="B1980" t="s">
        <v>7189</v>
      </c>
    </row>
    <row r="1981" spans="1:2" x14ac:dyDescent="0.25">
      <c r="A1981" s="14" t="s">
        <v>705</v>
      </c>
      <c r="B1981" t="s">
        <v>7190</v>
      </c>
    </row>
    <row r="1982" spans="1:2" x14ac:dyDescent="0.25">
      <c r="A1982" s="14" t="s">
        <v>3143</v>
      </c>
      <c r="B1982" t="s">
        <v>7191</v>
      </c>
    </row>
    <row r="1983" spans="1:2" x14ac:dyDescent="0.25">
      <c r="A1983" s="14" t="s">
        <v>3144</v>
      </c>
      <c r="B1983" t="s">
        <v>7192</v>
      </c>
    </row>
    <row r="1984" spans="1:2" x14ac:dyDescent="0.25">
      <c r="A1984" s="14" t="s">
        <v>700</v>
      </c>
      <c r="B1984" t="s">
        <v>7193</v>
      </c>
    </row>
    <row r="1985" spans="1:2" x14ac:dyDescent="0.25">
      <c r="A1985" s="14" t="s">
        <v>3125</v>
      </c>
      <c r="B1985" t="s">
        <v>7194</v>
      </c>
    </row>
    <row r="1986" spans="1:2" x14ac:dyDescent="0.25">
      <c r="A1986" s="14" t="s">
        <v>3124</v>
      </c>
      <c r="B1986" t="s">
        <v>7195</v>
      </c>
    </row>
    <row r="1987" spans="1:2" x14ac:dyDescent="0.25">
      <c r="A1987" s="14" t="s">
        <v>3126</v>
      </c>
      <c r="B1987" t="s">
        <v>7196</v>
      </c>
    </row>
    <row r="1988" spans="1:2" x14ac:dyDescent="0.25">
      <c r="A1988" s="14" t="s">
        <v>3131</v>
      </c>
      <c r="B1988" t="s">
        <v>7197</v>
      </c>
    </row>
    <row r="1989" spans="1:2" x14ac:dyDescent="0.25">
      <c r="A1989" s="14" t="s">
        <v>3123</v>
      </c>
      <c r="B1989" t="s">
        <v>7198</v>
      </c>
    </row>
    <row r="1990" spans="1:2" x14ac:dyDescent="0.25">
      <c r="A1990" s="14" t="s">
        <v>699</v>
      </c>
      <c r="B1990" t="s">
        <v>7199</v>
      </c>
    </row>
    <row r="1991" spans="1:2" x14ac:dyDescent="0.25">
      <c r="A1991" s="14" t="s">
        <v>3121</v>
      </c>
      <c r="B1991" t="s">
        <v>7200</v>
      </c>
    </row>
    <row r="1992" spans="1:2" x14ac:dyDescent="0.25">
      <c r="A1992" s="14" t="s">
        <v>3129</v>
      </c>
      <c r="B1992" t="s">
        <v>7201</v>
      </c>
    </row>
    <row r="1993" spans="1:2" x14ac:dyDescent="0.25">
      <c r="A1993" s="14" t="s">
        <v>3130</v>
      </c>
      <c r="B1993" t="s">
        <v>7202</v>
      </c>
    </row>
    <row r="1994" spans="1:2" x14ac:dyDescent="0.25">
      <c r="A1994" s="21" t="s">
        <v>3138</v>
      </c>
      <c r="B1994" t="s">
        <v>7203</v>
      </c>
    </row>
    <row r="1995" spans="1:2" x14ac:dyDescent="0.25">
      <c r="A1995" s="21" t="s">
        <v>3140</v>
      </c>
      <c r="B1995" t="s">
        <v>7204</v>
      </c>
    </row>
    <row r="1996" spans="1:2" x14ac:dyDescent="0.25">
      <c r="A1996" s="14" t="s">
        <v>3122</v>
      </c>
      <c r="B1996" t="s">
        <v>7205</v>
      </c>
    </row>
    <row r="1997" spans="1:2" x14ac:dyDescent="0.25">
      <c r="A1997" s="14" t="s">
        <v>3145</v>
      </c>
      <c r="B1997" t="s">
        <v>7206</v>
      </c>
    </row>
    <row r="1998" spans="1:2" x14ac:dyDescent="0.25">
      <c r="A1998" s="14" t="s">
        <v>3146</v>
      </c>
      <c r="B1998" t="s">
        <v>7207</v>
      </c>
    </row>
    <row r="1999" spans="1:2" x14ac:dyDescent="0.25">
      <c r="A1999" s="14" t="s">
        <v>706</v>
      </c>
      <c r="B1999" t="s">
        <v>7208</v>
      </c>
    </row>
    <row r="2000" spans="1:2" x14ac:dyDescent="0.25">
      <c r="A2000" s="14" t="s">
        <v>3148</v>
      </c>
      <c r="B2000" t="s">
        <v>7209</v>
      </c>
    </row>
    <row r="2001" spans="1:2" x14ac:dyDescent="0.25">
      <c r="A2001" s="14" t="s">
        <v>707</v>
      </c>
      <c r="B2001" t="s">
        <v>7210</v>
      </c>
    </row>
    <row r="2002" spans="1:2" x14ac:dyDescent="0.25">
      <c r="A2002" s="14" t="s">
        <v>710</v>
      </c>
      <c r="B2002" t="s">
        <v>7211</v>
      </c>
    </row>
    <row r="2003" spans="1:2" x14ac:dyDescent="0.25">
      <c r="A2003" s="14" t="s">
        <v>711</v>
      </c>
      <c r="B2003" t="s">
        <v>7212</v>
      </c>
    </row>
    <row r="2004" spans="1:2" x14ac:dyDescent="0.25">
      <c r="A2004" s="14" t="s">
        <v>712</v>
      </c>
      <c r="B2004" t="s">
        <v>7213</v>
      </c>
    </row>
    <row r="2005" spans="1:2" x14ac:dyDescent="0.25">
      <c r="A2005" s="14" t="s">
        <v>713</v>
      </c>
      <c r="B2005" t="s">
        <v>7214</v>
      </c>
    </row>
    <row r="2006" spans="1:2" x14ac:dyDescent="0.25">
      <c r="A2006" s="14" t="s">
        <v>714</v>
      </c>
      <c r="B2006" t="s">
        <v>7215</v>
      </c>
    </row>
    <row r="2007" spans="1:2" x14ac:dyDescent="0.25">
      <c r="A2007" s="14" t="s">
        <v>3150</v>
      </c>
      <c r="B2007" t="s">
        <v>7216</v>
      </c>
    </row>
    <row r="2008" spans="1:2" x14ac:dyDescent="0.25">
      <c r="A2008" s="14" t="s">
        <v>715</v>
      </c>
      <c r="B2008" t="s">
        <v>7217</v>
      </c>
    </row>
    <row r="2009" spans="1:2" x14ac:dyDescent="0.25">
      <c r="A2009" s="14" t="s">
        <v>716</v>
      </c>
      <c r="B2009" t="s">
        <v>7218</v>
      </c>
    </row>
    <row r="2010" spans="1:2" x14ac:dyDescent="0.25">
      <c r="A2010" s="14" t="s">
        <v>3151</v>
      </c>
      <c r="B2010" t="s">
        <v>7219</v>
      </c>
    </row>
    <row r="2011" spans="1:2" x14ac:dyDescent="0.25">
      <c r="A2011" s="14" t="s">
        <v>709</v>
      </c>
      <c r="B2011" t="s">
        <v>7220</v>
      </c>
    </row>
    <row r="2012" spans="1:2" x14ac:dyDescent="0.25">
      <c r="A2012" s="14" t="s">
        <v>3149</v>
      </c>
      <c r="B2012" t="s">
        <v>7221</v>
      </c>
    </row>
    <row r="2013" spans="1:2" x14ac:dyDescent="0.25">
      <c r="A2013" s="14" t="s">
        <v>717</v>
      </c>
      <c r="B2013" t="s">
        <v>7222</v>
      </c>
    </row>
    <row r="2014" spans="1:2" x14ac:dyDescent="0.25">
      <c r="A2014" s="14" t="s">
        <v>718</v>
      </c>
      <c r="B2014" t="s">
        <v>7223</v>
      </c>
    </row>
    <row r="2015" spans="1:2" x14ac:dyDescent="0.25">
      <c r="A2015" s="14" t="s">
        <v>708</v>
      </c>
      <c r="B2015" t="s">
        <v>7224</v>
      </c>
    </row>
    <row r="2016" spans="1:2" x14ac:dyDescent="0.25">
      <c r="A2016" s="14" t="s">
        <v>3152</v>
      </c>
      <c r="B2016" t="s">
        <v>7225</v>
      </c>
    </row>
    <row r="2017" spans="1:2" x14ac:dyDescent="0.25">
      <c r="A2017" s="14" t="s">
        <v>3156</v>
      </c>
      <c r="B2017" t="s">
        <v>7226</v>
      </c>
    </row>
    <row r="2018" spans="1:2" x14ac:dyDescent="0.25">
      <c r="A2018" s="14" t="s">
        <v>3157</v>
      </c>
      <c r="B2018" t="s">
        <v>7227</v>
      </c>
    </row>
    <row r="2019" spans="1:2" x14ac:dyDescent="0.25">
      <c r="A2019" s="14" t="s">
        <v>3158</v>
      </c>
      <c r="B2019" t="s">
        <v>7228</v>
      </c>
    </row>
    <row r="2020" spans="1:2" x14ac:dyDescent="0.25">
      <c r="A2020" s="14" t="s">
        <v>3159</v>
      </c>
      <c r="B2020" t="s">
        <v>7229</v>
      </c>
    </row>
    <row r="2021" spans="1:2" x14ac:dyDescent="0.25">
      <c r="A2021" s="14" t="s">
        <v>3161</v>
      </c>
      <c r="B2021" t="s">
        <v>7230</v>
      </c>
    </row>
    <row r="2022" spans="1:2" x14ac:dyDescent="0.25">
      <c r="A2022" s="14" t="s">
        <v>721</v>
      </c>
      <c r="B2022" t="s">
        <v>7231</v>
      </c>
    </row>
    <row r="2023" spans="1:2" x14ac:dyDescent="0.25">
      <c r="A2023" s="14" t="s">
        <v>3162</v>
      </c>
      <c r="B2023" t="s">
        <v>7232</v>
      </c>
    </row>
    <row r="2024" spans="1:2" x14ac:dyDescent="0.25">
      <c r="A2024" s="14" t="s">
        <v>3163</v>
      </c>
      <c r="B2024" t="s">
        <v>7233</v>
      </c>
    </row>
    <row r="2025" spans="1:2" x14ac:dyDescent="0.25">
      <c r="A2025" s="14" t="s">
        <v>722</v>
      </c>
      <c r="B2025" t="s">
        <v>7234</v>
      </c>
    </row>
    <row r="2026" spans="1:2" x14ac:dyDescent="0.25">
      <c r="A2026" s="14" t="s">
        <v>3164</v>
      </c>
      <c r="B2026" t="s">
        <v>7235</v>
      </c>
    </row>
    <row r="2027" spans="1:2" x14ac:dyDescent="0.25">
      <c r="A2027" s="14" t="s">
        <v>723</v>
      </c>
      <c r="B2027" t="s">
        <v>7236</v>
      </c>
    </row>
    <row r="2028" spans="1:2" x14ac:dyDescent="0.25">
      <c r="A2028" s="14" t="s">
        <v>3165</v>
      </c>
      <c r="B2028" t="s">
        <v>7237</v>
      </c>
    </row>
    <row r="2029" spans="1:2" x14ac:dyDescent="0.25">
      <c r="A2029" s="14" t="s">
        <v>724</v>
      </c>
      <c r="B2029" t="s">
        <v>7238</v>
      </c>
    </row>
    <row r="2030" spans="1:2" x14ac:dyDescent="0.25">
      <c r="A2030" s="14" t="s">
        <v>3166</v>
      </c>
      <c r="B2030" t="s">
        <v>7239</v>
      </c>
    </row>
    <row r="2031" spans="1:2" x14ac:dyDescent="0.25">
      <c r="A2031" s="14" t="s">
        <v>3167</v>
      </c>
      <c r="B2031" t="s">
        <v>7240</v>
      </c>
    </row>
    <row r="2032" spans="1:2" x14ac:dyDescent="0.25">
      <c r="A2032" s="14" t="s">
        <v>3168</v>
      </c>
      <c r="B2032" t="s">
        <v>7241</v>
      </c>
    </row>
    <row r="2033" spans="1:2" x14ac:dyDescent="0.25">
      <c r="A2033" s="14" t="s">
        <v>3169</v>
      </c>
      <c r="B2033" t="s">
        <v>7242</v>
      </c>
    </row>
    <row r="2034" spans="1:2" x14ac:dyDescent="0.25">
      <c r="A2034" s="14" t="s">
        <v>725</v>
      </c>
      <c r="B2034" t="s">
        <v>7243</v>
      </c>
    </row>
    <row r="2035" spans="1:2" x14ac:dyDescent="0.25">
      <c r="A2035" s="14" t="s">
        <v>726</v>
      </c>
      <c r="B2035" t="s">
        <v>7244</v>
      </c>
    </row>
    <row r="2036" spans="1:2" x14ac:dyDescent="0.25">
      <c r="A2036" s="14" t="s">
        <v>3170</v>
      </c>
      <c r="B2036" t="s">
        <v>7245</v>
      </c>
    </row>
    <row r="2037" spans="1:2" x14ac:dyDescent="0.25">
      <c r="A2037" s="14" t="s">
        <v>727</v>
      </c>
      <c r="B2037" t="s">
        <v>7246</v>
      </c>
    </row>
    <row r="2038" spans="1:2" x14ac:dyDescent="0.25">
      <c r="A2038" s="14" t="s">
        <v>728</v>
      </c>
      <c r="B2038" t="s">
        <v>7247</v>
      </c>
    </row>
    <row r="2039" spans="1:2" x14ac:dyDescent="0.25">
      <c r="A2039" s="14" t="s">
        <v>3171</v>
      </c>
      <c r="B2039" t="s">
        <v>7248</v>
      </c>
    </row>
    <row r="2040" spans="1:2" x14ac:dyDescent="0.25">
      <c r="A2040" s="14" t="s">
        <v>3172</v>
      </c>
      <c r="B2040" t="s">
        <v>7249</v>
      </c>
    </row>
    <row r="2041" spans="1:2" x14ac:dyDescent="0.25">
      <c r="A2041" s="14" t="s">
        <v>3173</v>
      </c>
      <c r="B2041" t="s">
        <v>7250</v>
      </c>
    </row>
    <row r="2042" spans="1:2" x14ac:dyDescent="0.25">
      <c r="A2042" s="14" t="s">
        <v>729</v>
      </c>
      <c r="B2042" t="s">
        <v>7251</v>
      </c>
    </row>
    <row r="2043" spans="1:2" x14ac:dyDescent="0.25">
      <c r="A2043" s="14" t="s">
        <v>3174</v>
      </c>
      <c r="B2043" t="s">
        <v>7252</v>
      </c>
    </row>
    <row r="2044" spans="1:2" x14ac:dyDescent="0.25">
      <c r="A2044" s="14" t="s">
        <v>730</v>
      </c>
      <c r="B2044" t="s">
        <v>7253</v>
      </c>
    </row>
    <row r="2045" spans="1:2" x14ac:dyDescent="0.25">
      <c r="A2045" s="14" t="s">
        <v>731</v>
      </c>
      <c r="B2045" t="s">
        <v>7254</v>
      </c>
    </row>
    <row r="2046" spans="1:2" x14ac:dyDescent="0.25">
      <c r="A2046" s="14" t="s">
        <v>3175</v>
      </c>
      <c r="B2046" t="s">
        <v>7255</v>
      </c>
    </row>
    <row r="2047" spans="1:2" x14ac:dyDescent="0.25">
      <c r="A2047" s="14" t="s">
        <v>3176</v>
      </c>
      <c r="B2047" t="s">
        <v>7256</v>
      </c>
    </row>
    <row r="2048" spans="1:2" x14ac:dyDescent="0.25">
      <c r="A2048" s="14" t="s">
        <v>3177</v>
      </c>
      <c r="B2048" t="s">
        <v>7253</v>
      </c>
    </row>
    <row r="2049" spans="1:2" x14ac:dyDescent="0.25">
      <c r="A2049" s="14" t="s">
        <v>3178</v>
      </c>
      <c r="B2049" t="s">
        <v>7257</v>
      </c>
    </row>
    <row r="2050" spans="1:2" x14ac:dyDescent="0.25">
      <c r="A2050" s="14" t="s">
        <v>3179</v>
      </c>
      <c r="B2050" t="s">
        <v>7253</v>
      </c>
    </row>
    <row r="2051" spans="1:2" x14ac:dyDescent="0.25">
      <c r="A2051" s="14" t="s">
        <v>3180</v>
      </c>
      <c r="B2051" t="s">
        <v>7258</v>
      </c>
    </row>
    <row r="2052" spans="1:2" x14ac:dyDescent="0.25">
      <c r="A2052" s="14" t="s">
        <v>3181</v>
      </c>
      <c r="B2052" t="s">
        <v>7259</v>
      </c>
    </row>
    <row r="2053" spans="1:2" x14ac:dyDescent="0.25">
      <c r="A2053" s="14" t="s">
        <v>732</v>
      </c>
      <c r="B2053" t="s">
        <v>7260</v>
      </c>
    </row>
    <row r="2054" spans="1:2" x14ac:dyDescent="0.25">
      <c r="A2054" s="14" t="s">
        <v>733</v>
      </c>
      <c r="B2054" t="s">
        <v>7261</v>
      </c>
    </row>
    <row r="2055" spans="1:2" x14ac:dyDescent="0.25">
      <c r="A2055" s="14" t="s">
        <v>3182</v>
      </c>
      <c r="B2055" t="s">
        <v>7262</v>
      </c>
    </row>
    <row r="2056" spans="1:2" x14ac:dyDescent="0.25">
      <c r="A2056" s="14" t="s">
        <v>3183</v>
      </c>
      <c r="B2056" t="s">
        <v>7232</v>
      </c>
    </row>
    <row r="2057" spans="1:2" x14ac:dyDescent="0.25">
      <c r="A2057" s="14" t="s">
        <v>734</v>
      </c>
      <c r="B2057" t="s">
        <v>7263</v>
      </c>
    </row>
    <row r="2058" spans="1:2" x14ac:dyDescent="0.25">
      <c r="A2058" s="14" t="s">
        <v>735</v>
      </c>
      <c r="B2058" t="s">
        <v>7264</v>
      </c>
    </row>
    <row r="2059" spans="1:2" x14ac:dyDescent="0.25">
      <c r="A2059" s="14" t="s">
        <v>736</v>
      </c>
      <c r="B2059" t="s">
        <v>7265</v>
      </c>
    </row>
    <row r="2060" spans="1:2" x14ac:dyDescent="0.25">
      <c r="A2060" s="14" t="s">
        <v>737</v>
      </c>
      <c r="B2060" t="s">
        <v>7266</v>
      </c>
    </row>
    <row r="2061" spans="1:2" x14ac:dyDescent="0.25">
      <c r="A2061" s="14" t="s">
        <v>3184</v>
      </c>
      <c r="B2061" t="s">
        <v>7267</v>
      </c>
    </row>
    <row r="2062" spans="1:2" x14ac:dyDescent="0.25">
      <c r="A2062" s="14" t="s">
        <v>738</v>
      </c>
      <c r="B2062" t="s">
        <v>7268</v>
      </c>
    </row>
    <row r="2063" spans="1:2" x14ac:dyDescent="0.25">
      <c r="A2063" s="14" t="s">
        <v>739</v>
      </c>
      <c r="B2063" t="s">
        <v>7269</v>
      </c>
    </row>
    <row r="2064" spans="1:2" x14ac:dyDescent="0.25">
      <c r="A2064" s="14" t="s">
        <v>740</v>
      </c>
      <c r="B2064" t="s">
        <v>7270</v>
      </c>
    </row>
    <row r="2065" spans="1:2" x14ac:dyDescent="0.25">
      <c r="A2065" s="14" t="s">
        <v>3185</v>
      </c>
      <c r="B2065" t="s">
        <v>7271</v>
      </c>
    </row>
    <row r="2066" spans="1:2" x14ac:dyDescent="0.25">
      <c r="A2066" s="14" t="s">
        <v>741</v>
      </c>
      <c r="B2066" t="s">
        <v>7272</v>
      </c>
    </row>
    <row r="2067" spans="1:2" x14ac:dyDescent="0.25">
      <c r="A2067" s="14" t="s">
        <v>742</v>
      </c>
      <c r="B2067" t="s">
        <v>7273</v>
      </c>
    </row>
    <row r="2068" spans="1:2" x14ac:dyDescent="0.25">
      <c r="A2068" s="14" t="s">
        <v>3186</v>
      </c>
      <c r="B2068" t="s">
        <v>7274</v>
      </c>
    </row>
    <row r="2069" spans="1:2" x14ac:dyDescent="0.25">
      <c r="A2069" s="14" t="s">
        <v>743</v>
      </c>
      <c r="B2069" t="s">
        <v>7275</v>
      </c>
    </row>
    <row r="2070" spans="1:2" x14ac:dyDescent="0.25">
      <c r="A2070" s="14" t="s">
        <v>744</v>
      </c>
      <c r="B2070" t="s">
        <v>7276</v>
      </c>
    </row>
    <row r="2071" spans="1:2" x14ac:dyDescent="0.25">
      <c r="A2071" s="14" t="s">
        <v>3187</v>
      </c>
      <c r="B2071" t="s">
        <v>7256</v>
      </c>
    </row>
    <row r="2072" spans="1:2" x14ac:dyDescent="0.25">
      <c r="A2072" s="14" t="s">
        <v>3188</v>
      </c>
      <c r="B2072" t="s">
        <v>7277</v>
      </c>
    </row>
    <row r="2073" spans="1:2" x14ac:dyDescent="0.25">
      <c r="A2073" s="14" t="s">
        <v>3189</v>
      </c>
      <c r="B2073" t="s">
        <v>7278</v>
      </c>
    </row>
    <row r="2074" spans="1:2" x14ac:dyDescent="0.25">
      <c r="A2074" s="14" t="s">
        <v>4344</v>
      </c>
      <c r="B2074" t="s">
        <v>7279</v>
      </c>
    </row>
    <row r="2075" spans="1:2" x14ac:dyDescent="0.25">
      <c r="A2075" s="14" t="s">
        <v>3861</v>
      </c>
      <c r="B2075" t="s">
        <v>7280</v>
      </c>
    </row>
    <row r="2076" spans="1:2" x14ac:dyDescent="0.25">
      <c r="A2076" s="14" t="s">
        <v>745</v>
      </c>
      <c r="B2076" t="s">
        <v>7281</v>
      </c>
    </row>
    <row r="2077" spans="1:2" x14ac:dyDescent="0.25">
      <c r="A2077" s="14" t="s">
        <v>4345</v>
      </c>
      <c r="B2077" t="s">
        <v>7282</v>
      </c>
    </row>
    <row r="2078" spans="1:2" x14ac:dyDescent="0.25">
      <c r="A2078" s="14" t="s">
        <v>3194</v>
      </c>
      <c r="B2078" t="s">
        <v>7283</v>
      </c>
    </row>
    <row r="2079" spans="1:2" x14ac:dyDescent="0.25">
      <c r="A2079" s="14" t="s">
        <v>3196</v>
      </c>
      <c r="B2079" t="s">
        <v>7284</v>
      </c>
    </row>
    <row r="2080" spans="1:2" x14ac:dyDescent="0.25">
      <c r="A2080" s="14" t="s">
        <v>3197</v>
      </c>
      <c r="B2080" t="s">
        <v>7285</v>
      </c>
    </row>
    <row r="2081" spans="1:2" x14ac:dyDescent="0.25">
      <c r="A2081" s="14" t="s">
        <v>3198</v>
      </c>
      <c r="B2081" t="s">
        <v>7286</v>
      </c>
    </row>
    <row r="2082" spans="1:2" x14ac:dyDescent="0.25">
      <c r="A2082" s="14" t="s">
        <v>3195</v>
      </c>
      <c r="B2082" t="s">
        <v>7287</v>
      </c>
    </row>
    <row r="2083" spans="1:2" x14ac:dyDescent="0.25">
      <c r="A2083" s="14" t="s">
        <v>3192</v>
      </c>
      <c r="B2083" t="s">
        <v>7288</v>
      </c>
    </row>
    <row r="2084" spans="1:2" x14ac:dyDescent="0.25">
      <c r="A2084" s="14" t="s">
        <v>3193</v>
      </c>
      <c r="B2084" t="s">
        <v>7289</v>
      </c>
    </row>
    <row r="2085" spans="1:2" x14ac:dyDescent="0.25">
      <c r="A2085" s="14" t="s">
        <v>3199</v>
      </c>
      <c r="B2085" t="s">
        <v>7290</v>
      </c>
    </row>
    <row r="2086" spans="1:2" x14ac:dyDescent="0.25">
      <c r="A2086" s="14" t="s">
        <v>749</v>
      </c>
      <c r="B2086" t="s">
        <v>7291</v>
      </c>
    </row>
    <row r="2087" spans="1:2" x14ac:dyDescent="0.25">
      <c r="A2087" s="14" t="s">
        <v>3200</v>
      </c>
      <c r="B2087" t="s">
        <v>7292</v>
      </c>
    </row>
    <row r="2088" spans="1:2" x14ac:dyDescent="0.25">
      <c r="A2088" s="14" t="s">
        <v>3201</v>
      </c>
      <c r="B2088" t="s">
        <v>7293</v>
      </c>
    </row>
    <row r="2089" spans="1:2" x14ac:dyDescent="0.25">
      <c r="A2089" s="14" t="s">
        <v>750</v>
      </c>
      <c r="B2089" t="s">
        <v>7294</v>
      </c>
    </row>
    <row r="2090" spans="1:2" x14ac:dyDescent="0.25">
      <c r="A2090" s="14" t="s">
        <v>751</v>
      </c>
      <c r="B2090" t="s">
        <v>7295</v>
      </c>
    </row>
    <row r="2091" spans="1:2" x14ac:dyDescent="0.25">
      <c r="A2091" s="14" t="s">
        <v>3204</v>
      </c>
      <c r="B2091" t="s">
        <v>7296</v>
      </c>
    </row>
    <row r="2092" spans="1:2" x14ac:dyDescent="0.25">
      <c r="A2092" s="14" t="s">
        <v>3205</v>
      </c>
      <c r="B2092" t="s">
        <v>7297</v>
      </c>
    </row>
    <row r="2093" spans="1:2" x14ac:dyDescent="0.25">
      <c r="A2093" s="14" t="s">
        <v>3213</v>
      </c>
      <c r="B2093" t="s">
        <v>7298</v>
      </c>
    </row>
    <row r="2094" spans="1:2" x14ac:dyDescent="0.25">
      <c r="A2094" s="14" t="s">
        <v>3215</v>
      </c>
      <c r="B2094" t="s">
        <v>7299</v>
      </c>
    </row>
    <row r="2095" spans="1:2" x14ac:dyDescent="0.25">
      <c r="A2095" s="14" t="s">
        <v>3216</v>
      </c>
      <c r="B2095" t="s">
        <v>7300</v>
      </c>
    </row>
    <row r="2096" spans="1:2" x14ac:dyDescent="0.25">
      <c r="A2096" s="14" t="s">
        <v>3862</v>
      </c>
      <c r="B2096" t="s">
        <v>7301</v>
      </c>
    </row>
    <row r="2097" spans="1:2" x14ac:dyDescent="0.25">
      <c r="A2097" s="14" t="s">
        <v>3206</v>
      </c>
      <c r="B2097" t="s">
        <v>7302</v>
      </c>
    </row>
    <row r="2098" spans="1:2" x14ac:dyDescent="0.25">
      <c r="A2098" s="14" t="s">
        <v>3222</v>
      </c>
      <c r="B2098" t="s">
        <v>7303</v>
      </c>
    </row>
    <row r="2099" spans="1:2" x14ac:dyDescent="0.25">
      <c r="A2099" s="14" t="s">
        <v>752</v>
      </c>
      <c r="B2099" t="s">
        <v>7304</v>
      </c>
    </row>
    <row r="2100" spans="1:2" x14ac:dyDescent="0.25">
      <c r="A2100" s="14" t="s">
        <v>753</v>
      </c>
      <c r="B2100" t="s">
        <v>7305</v>
      </c>
    </row>
    <row r="2101" spans="1:2" x14ac:dyDescent="0.25">
      <c r="A2101" s="14" t="s">
        <v>3241</v>
      </c>
      <c r="B2101" t="s">
        <v>7306</v>
      </c>
    </row>
    <row r="2102" spans="1:2" x14ac:dyDescent="0.25">
      <c r="A2102" s="14" t="s">
        <v>760</v>
      </c>
      <c r="B2102" t="s">
        <v>7307</v>
      </c>
    </row>
    <row r="2103" spans="1:2" x14ac:dyDescent="0.25">
      <c r="A2103" s="14" t="s">
        <v>3233</v>
      </c>
      <c r="B2103" t="s">
        <v>7308</v>
      </c>
    </row>
    <row r="2104" spans="1:2" x14ac:dyDescent="0.25">
      <c r="A2104" s="14" t="s">
        <v>3234</v>
      </c>
      <c r="B2104" t="s">
        <v>7309</v>
      </c>
    </row>
    <row r="2105" spans="1:2" x14ac:dyDescent="0.25">
      <c r="A2105" s="14" t="s">
        <v>3235</v>
      </c>
      <c r="B2105" t="s">
        <v>7310</v>
      </c>
    </row>
    <row r="2106" spans="1:2" x14ac:dyDescent="0.25">
      <c r="A2106" s="14" t="s">
        <v>3239</v>
      </c>
      <c r="B2106" t="s">
        <v>7311</v>
      </c>
    </row>
    <row r="2107" spans="1:2" x14ac:dyDescent="0.25">
      <c r="A2107" s="14" t="s">
        <v>3240</v>
      </c>
      <c r="B2107" t="s">
        <v>7312</v>
      </c>
    </row>
    <row r="2108" spans="1:2" x14ac:dyDescent="0.25">
      <c r="A2108" s="14" t="s">
        <v>3236</v>
      </c>
      <c r="B2108" t="s">
        <v>7313</v>
      </c>
    </row>
    <row r="2109" spans="1:2" x14ac:dyDescent="0.25">
      <c r="A2109" s="14" t="s">
        <v>3237</v>
      </c>
      <c r="B2109" t="s">
        <v>7314</v>
      </c>
    </row>
    <row r="2110" spans="1:2" x14ac:dyDescent="0.25">
      <c r="A2110" s="14" t="s">
        <v>761</v>
      </c>
      <c r="B2110" t="s">
        <v>7315</v>
      </c>
    </row>
    <row r="2111" spans="1:2" x14ac:dyDescent="0.25">
      <c r="A2111" s="14" t="s">
        <v>762</v>
      </c>
      <c r="B2111" t="s">
        <v>7316</v>
      </c>
    </row>
    <row r="2112" spans="1:2" x14ac:dyDescent="0.25">
      <c r="A2112" s="14" t="s">
        <v>763</v>
      </c>
      <c r="B2112" t="s">
        <v>7317</v>
      </c>
    </row>
    <row r="2113" spans="1:2" x14ac:dyDescent="0.25">
      <c r="A2113" s="14" t="s">
        <v>759</v>
      </c>
      <c r="B2113" t="s">
        <v>7318</v>
      </c>
    </row>
    <row r="2114" spans="1:2" x14ac:dyDescent="0.25">
      <c r="A2114" s="14" t="s">
        <v>3245</v>
      </c>
      <c r="B2114" t="s">
        <v>7319</v>
      </c>
    </row>
    <row r="2115" spans="1:2" x14ac:dyDescent="0.25">
      <c r="A2115" s="14" t="s">
        <v>774</v>
      </c>
      <c r="B2115" t="s">
        <v>7320</v>
      </c>
    </row>
    <row r="2116" spans="1:2" x14ac:dyDescent="0.25">
      <c r="A2116" s="14" t="s">
        <v>764</v>
      </c>
      <c r="B2116" t="s">
        <v>7321</v>
      </c>
    </row>
    <row r="2117" spans="1:2" x14ac:dyDescent="0.25">
      <c r="A2117" s="14" t="s">
        <v>765</v>
      </c>
      <c r="B2117" t="s">
        <v>7322</v>
      </c>
    </row>
    <row r="2118" spans="1:2" x14ac:dyDescent="0.25">
      <c r="A2118" s="14" t="s">
        <v>766</v>
      </c>
      <c r="B2118" t="s">
        <v>7323</v>
      </c>
    </row>
    <row r="2119" spans="1:2" x14ac:dyDescent="0.25">
      <c r="A2119" s="14" t="s">
        <v>767</v>
      </c>
      <c r="B2119" t="s">
        <v>7324</v>
      </c>
    </row>
    <row r="2120" spans="1:2" x14ac:dyDescent="0.25">
      <c r="A2120" s="14" t="s">
        <v>3242</v>
      </c>
      <c r="B2120" t="s">
        <v>7325</v>
      </c>
    </row>
    <row r="2121" spans="1:2" x14ac:dyDescent="0.25">
      <c r="A2121" s="14" t="s">
        <v>3243</v>
      </c>
      <c r="B2121" t="s">
        <v>7325</v>
      </c>
    </row>
    <row r="2122" spans="1:2" x14ac:dyDescent="0.25">
      <c r="A2122" s="14" t="s">
        <v>768</v>
      </c>
      <c r="B2122" t="s">
        <v>7326</v>
      </c>
    </row>
    <row r="2123" spans="1:2" x14ac:dyDescent="0.25">
      <c r="A2123" s="14" t="s">
        <v>3260</v>
      </c>
      <c r="B2123" t="s">
        <v>7327</v>
      </c>
    </row>
    <row r="2124" spans="1:2" x14ac:dyDescent="0.25">
      <c r="A2124" s="14" t="s">
        <v>3262</v>
      </c>
      <c r="B2124" t="s">
        <v>7328</v>
      </c>
    </row>
    <row r="2125" spans="1:2" x14ac:dyDescent="0.25">
      <c r="A2125" s="14" t="s">
        <v>3263</v>
      </c>
      <c r="B2125" t="s">
        <v>7329</v>
      </c>
    </row>
    <row r="2126" spans="1:2" x14ac:dyDescent="0.25">
      <c r="A2126" s="14" t="s">
        <v>3257</v>
      </c>
      <c r="B2126" t="s">
        <v>7330</v>
      </c>
    </row>
    <row r="2127" spans="1:2" x14ac:dyDescent="0.25">
      <c r="A2127" s="14" t="s">
        <v>3246</v>
      </c>
      <c r="B2127" t="s">
        <v>7331</v>
      </c>
    </row>
    <row r="2128" spans="1:2" x14ac:dyDescent="0.25">
      <c r="A2128" s="14" t="s">
        <v>769</v>
      </c>
      <c r="B2128" t="s">
        <v>7332</v>
      </c>
    </row>
    <row r="2129" spans="1:2" x14ac:dyDescent="0.25">
      <c r="A2129" s="14" t="s">
        <v>3247</v>
      </c>
      <c r="B2129" t="s">
        <v>7333</v>
      </c>
    </row>
    <row r="2130" spans="1:2" x14ac:dyDescent="0.25">
      <c r="A2130" s="14" t="s">
        <v>3248</v>
      </c>
      <c r="B2130" t="s">
        <v>7334</v>
      </c>
    </row>
    <row r="2131" spans="1:2" x14ac:dyDescent="0.25">
      <c r="A2131" s="14" t="s">
        <v>3249</v>
      </c>
      <c r="B2131" t="s">
        <v>7335</v>
      </c>
    </row>
    <row r="2132" spans="1:2" x14ac:dyDescent="0.25">
      <c r="A2132" s="14" t="s">
        <v>3250</v>
      </c>
      <c r="B2132" t="s">
        <v>7336</v>
      </c>
    </row>
    <row r="2133" spans="1:2" x14ac:dyDescent="0.25">
      <c r="A2133" s="14" t="s">
        <v>3251</v>
      </c>
      <c r="B2133" t="s">
        <v>7337</v>
      </c>
    </row>
    <row r="2134" spans="1:2" x14ac:dyDescent="0.25">
      <c r="A2134" s="14" t="s">
        <v>3252</v>
      </c>
      <c r="B2134" t="s">
        <v>7338</v>
      </c>
    </row>
    <row r="2135" spans="1:2" x14ac:dyDescent="0.25">
      <c r="A2135" s="14" t="s">
        <v>3253</v>
      </c>
      <c r="B2135" t="s">
        <v>7339</v>
      </c>
    </row>
    <row r="2136" spans="1:2" x14ac:dyDescent="0.25">
      <c r="A2136" s="14" t="s">
        <v>770</v>
      </c>
      <c r="B2136" t="s">
        <v>7340</v>
      </c>
    </row>
    <row r="2137" spans="1:2" x14ac:dyDescent="0.25">
      <c r="A2137" s="14" t="s">
        <v>771</v>
      </c>
      <c r="B2137" t="s">
        <v>7341</v>
      </c>
    </row>
    <row r="2138" spans="1:2" x14ac:dyDescent="0.25">
      <c r="A2138" s="14" t="s">
        <v>3254</v>
      </c>
      <c r="B2138" t="s">
        <v>7342</v>
      </c>
    </row>
    <row r="2139" spans="1:2" x14ac:dyDescent="0.25">
      <c r="A2139" s="14" t="s">
        <v>772</v>
      </c>
      <c r="B2139" t="s">
        <v>7343</v>
      </c>
    </row>
    <row r="2140" spans="1:2" x14ac:dyDescent="0.25">
      <c r="A2140" s="14" t="s">
        <v>3258</v>
      </c>
      <c r="B2140" t="s">
        <v>7344</v>
      </c>
    </row>
    <row r="2141" spans="1:2" x14ac:dyDescent="0.25">
      <c r="A2141" s="14" t="s">
        <v>3259</v>
      </c>
      <c r="B2141" t="s">
        <v>7345</v>
      </c>
    </row>
    <row r="2142" spans="1:2" x14ac:dyDescent="0.25">
      <c r="A2142" s="14" t="s">
        <v>3256</v>
      </c>
      <c r="B2142" t="s">
        <v>7346</v>
      </c>
    </row>
    <row r="2143" spans="1:2" x14ac:dyDescent="0.25">
      <c r="A2143" s="14" t="s">
        <v>3255</v>
      </c>
      <c r="B2143" t="s">
        <v>7347</v>
      </c>
    </row>
    <row r="2144" spans="1:2" x14ac:dyDescent="0.25">
      <c r="A2144" s="14" t="s">
        <v>773</v>
      </c>
      <c r="B2144" t="s">
        <v>7348</v>
      </c>
    </row>
    <row r="2145" spans="1:2" x14ac:dyDescent="0.25">
      <c r="A2145" s="14" t="s">
        <v>3264</v>
      </c>
      <c r="B2145" t="s">
        <v>7349</v>
      </c>
    </row>
    <row r="2146" spans="1:2" x14ac:dyDescent="0.25">
      <c r="A2146" s="14" t="s">
        <v>776</v>
      </c>
      <c r="B2146" t="s">
        <v>7350</v>
      </c>
    </row>
    <row r="2147" spans="1:2" x14ac:dyDescent="0.25">
      <c r="A2147" s="14" t="s">
        <v>777</v>
      </c>
      <c r="B2147" t="s">
        <v>7351</v>
      </c>
    </row>
    <row r="2148" spans="1:2" x14ac:dyDescent="0.25">
      <c r="A2148" s="14" t="s">
        <v>778</v>
      </c>
      <c r="B2148" t="s">
        <v>7352</v>
      </c>
    </row>
    <row r="2149" spans="1:2" x14ac:dyDescent="0.25">
      <c r="A2149" s="14" t="s">
        <v>779</v>
      </c>
      <c r="B2149" t="s">
        <v>7353</v>
      </c>
    </row>
    <row r="2150" spans="1:2" x14ac:dyDescent="0.25">
      <c r="A2150" s="14" t="s">
        <v>3268</v>
      </c>
      <c r="B2150" t="s">
        <v>7354</v>
      </c>
    </row>
    <row r="2151" spans="1:2" x14ac:dyDescent="0.25">
      <c r="A2151" s="14" t="s">
        <v>780</v>
      </c>
      <c r="B2151" t="s">
        <v>7355</v>
      </c>
    </row>
    <row r="2152" spans="1:2" x14ac:dyDescent="0.25">
      <c r="A2152" s="14" t="s">
        <v>3276</v>
      </c>
      <c r="B2152" t="s">
        <v>7356</v>
      </c>
    </row>
    <row r="2153" spans="1:2" x14ac:dyDescent="0.25">
      <c r="A2153" s="14" t="s">
        <v>3277</v>
      </c>
      <c r="B2153" t="s">
        <v>7357</v>
      </c>
    </row>
    <row r="2154" spans="1:2" x14ac:dyDescent="0.25">
      <c r="A2154" s="14" t="s">
        <v>3278</v>
      </c>
      <c r="B2154" t="s">
        <v>7358</v>
      </c>
    </row>
    <row r="2155" spans="1:2" x14ac:dyDescent="0.25">
      <c r="A2155" s="14" t="s">
        <v>3279</v>
      </c>
      <c r="B2155" t="s">
        <v>7359</v>
      </c>
    </row>
    <row r="2156" spans="1:2" x14ac:dyDescent="0.25">
      <c r="A2156" s="14" t="s">
        <v>3280</v>
      </c>
      <c r="B2156" t="s">
        <v>7360</v>
      </c>
    </row>
    <row r="2157" spans="1:2" x14ac:dyDescent="0.25">
      <c r="A2157" s="14" t="s">
        <v>3281</v>
      </c>
      <c r="B2157" t="s">
        <v>7361</v>
      </c>
    </row>
    <row r="2158" spans="1:2" x14ac:dyDescent="0.25">
      <c r="A2158" s="14" t="s">
        <v>781</v>
      </c>
      <c r="B2158" t="s">
        <v>7362</v>
      </c>
    </row>
    <row r="2159" spans="1:2" x14ac:dyDescent="0.25">
      <c r="A2159" s="14" t="s">
        <v>3282</v>
      </c>
      <c r="B2159" t="s">
        <v>7363</v>
      </c>
    </row>
    <row r="2160" spans="1:2" x14ac:dyDescent="0.25">
      <c r="A2160" s="14" t="s">
        <v>3283</v>
      </c>
      <c r="B2160" t="s">
        <v>7364</v>
      </c>
    </row>
    <row r="2161" spans="1:2" x14ac:dyDescent="0.25">
      <c r="A2161" s="14" t="s">
        <v>3284</v>
      </c>
      <c r="B2161" t="s">
        <v>7365</v>
      </c>
    </row>
    <row r="2162" spans="1:2" x14ac:dyDescent="0.25">
      <c r="A2162" s="14" t="s">
        <v>3285</v>
      </c>
      <c r="B2162" t="s">
        <v>7366</v>
      </c>
    </row>
    <row r="2163" spans="1:2" x14ac:dyDescent="0.25">
      <c r="A2163" s="14" t="s">
        <v>3286</v>
      </c>
      <c r="B2163" t="s">
        <v>7367</v>
      </c>
    </row>
    <row r="2164" spans="1:2" x14ac:dyDescent="0.25">
      <c r="A2164" s="14" t="s">
        <v>3287</v>
      </c>
      <c r="B2164" t="s">
        <v>7368</v>
      </c>
    </row>
    <row r="2165" spans="1:2" x14ac:dyDescent="0.25">
      <c r="A2165" s="14" t="s">
        <v>3288</v>
      </c>
      <c r="B2165" t="s">
        <v>7369</v>
      </c>
    </row>
    <row r="2166" spans="1:2" x14ac:dyDescent="0.25">
      <c r="A2166" s="14" t="s">
        <v>782</v>
      </c>
      <c r="B2166" t="s">
        <v>7370</v>
      </c>
    </row>
    <row r="2167" spans="1:2" x14ac:dyDescent="0.25">
      <c r="A2167" s="14" t="s">
        <v>3289</v>
      </c>
      <c r="B2167" t="s">
        <v>7371</v>
      </c>
    </row>
    <row r="2168" spans="1:2" x14ac:dyDescent="0.25">
      <c r="A2168" s="14" t="s">
        <v>3290</v>
      </c>
      <c r="B2168" t="s">
        <v>7372</v>
      </c>
    </row>
    <row r="2169" spans="1:2" x14ac:dyDescent="0.25">
      <c r="A2169" s="14" t="s">
        <v>783</v>
      </c>
      <c r="B2169" t="s">
        <v>7373</v>
      </c>
    </row>
    <row r="2170" spans="1:2" x14ac:dyDescent="0.25">
      <c r="A2170" s="14" t="s">
        <v>3291</v>
      </c>
      <c r="B2170" t="s">
        <v>7374</v>
      </c>
    </row>
    <row r="2171" spans="1:2" x14ac:dyDescent="0.25">
      <c r="A2171" s="14" t="s">
        <v>3292</v>
      </c>
      <c r="B2171" t="s">
        <v>7375</v>
      </c>
    </row>
    <row r="2172" spans="1:2" x14ac:dyDescent="0.25">
      <c r="A2172" s="14" t="s">
        <v>3293</v>
      </c>
      <c r="B2172" t="s">
        <v>7376</v>
      </c>
    </row>
    <row r="2173" spans="1:2" x14ac:dyDescent="0.25">
      <c r="A2173" s="14" t="s">
        <v>3294</v>
      </c>
      <c r="B2173" t="s">
        <v>7377</v>
      </c>
    </row>
    <row r="2174" spans="1:2" x14ac:dyDescent="0.25">
      <c r="A2174" s="14" t="s">
        <v>3295</v>
      </c>
      <c r="B2174" t="s">
        <v>7378</v>
      </c>
    </row>
    <row r="2175" spans="1:2" x14ac:dyDescent="0.25">
      <c r="A2175" s="14" t="s">
        <v>3296</v>
      </c>
      <c r="B2175" t="s">
        <v>7379</v>
      </c>
    </row>
    <row r="2176" spans="1:2" x14ac:dyDescent="0.25">
      <c r="A2176" s="14" t="s">
        <v>784</v>
      </c>
      <c r="B2176" t="s">
        <v>7380</v>
      </c>
    </row>
    <row r="2177" spans="1:2" x14ac:dyDescent="0.25">
      <c r="A2177" s="14" t="s">
        <v>785</v>
      </c>
      <c r="B2177" t="s">
        <v>7381</v>
      </c>
    </row>
    <row r="2178" spans="1:2" x14ac:dyDescent="0.25">
      <c r="A2178" s="14" t="s">
        <v>3297</v>
      </c>
      <c r="B2178" t="s">
        <v>7382</v>
      </c>
    </row>
    <row r="2179" spans="1:2" x14ac:dyDescent="0.25">
      <c r="A2179" s="14" t="s">
        <v>3298</v>
      </c>
      <c r="B2179" t="s">
        <v>7383</v>
      </c>
    </row>
    <row r="2180" spans="1:2" x14ac:dyDescent="0.25">
      <c r="A2180" s="14" t="s">
        <v>3299</v>
      </c>
      <c r="B2180" t="s">
        <v>7384</v>
      </c>
    </row>
    <row r="2181" spans="1:2" x14ac:dyDescent="0.25">
      <c r="A2181" s="14" t="s">
        <v>786</v>
      </c>
      <c r="B2181" t="s">
        <v>7385</v>
      </c>
    </row>
    <row r="2182" spans="1:2" x14ac:dyDescent="0.25">
      <c r="A2182" s="14" t="s">
        <v>3300</v>
      </c>
      <c r="B2182" t="s">
        <v>7386</v>
      </c>
    </row>
    <row r="2183" spans="1:2" x14ac:dyDescent="0.25">
      <c r="A2183" s="14" t="s">
        <v>3301</v>
      </c>
      <c r="B2183" t="s">
        <v>7387</v>
      </c>
    </row>
    <row r="2184" spans="1:2" x14ac:dyDescent="0.25">
      <c r="A2184" s="14" t="s">
        <v>787</v>
      </c>
      <c r="B2184" t="s">
        <v>7388</v>
      </c>
    </row>
    <row r="2185" spans="1:2" x14ac:dyDescent="0.25">
      <c r="A2185" s="14" t="s">
        <v>4346</v>
      </c>
      <c r="B2185" t="s">
        <v>7389</v>
      </c>
    </row>
    <row r="2186" spans="1:2" x14ac:dyDescent="0.25">
      <c r="A2186" s="14" t="s">
        <v>3302</v>
      </c>
      <c r="B2186" t="s">
        <v>7390</v>
      </c>
    </row>
    <row r="2187" spans="1:2" x14ac:dyDescent="0.25">
      <c r="A2187" s="14" t="s">
        <v>3303</v>
      </c>
      <c r="B2187" t="s">
        <v>7391</v>
      </c>
    </row>
    <row r="2188" spans="1:2" x14ac:dyDescent="0.25">
      <c r="A2188" s="14" t="s">
        <v>4347</v>
      </c>
      <c r="B2188" t="s">
        <v>7392</v>
      </c>
    </row>
    <row r="2189" spans="1:2" x14ac:dyDescent="0.25">
      <c r="A2189" s="14" t="s">
        <v>3304</v>
      </c>
      <c r="B2189" t="s">
        <v>7393</v>
      </c>
    </row>
    <row r="2190" spans="1:2" x14ac:dyDescent="0.25">
      <c r="A2190" s="14" t="s">
        <v>3305</v>
      </c>
      <c r="B2190" t="s">
        <v>7394</v>
      </c>
    </row>
    <row r="2191" spans="1:2" x14ac:dyDescent="0.25">
      <c r="A2191" s="14" t="s">
        <v>788</v>
      </c>
      <c r="B2191" t="s">
        <v>7395</v>
      </c>
    </row>
    <row r="2192" spans="1:2" x14ac:dyDescent="0.25">
      <c r="A2192" s="14" t="s">
        <v>3306</v>
      </c>
      <c r="B2192" t="s">
        <v>7396</v>
      </c>
    </row>
    <row r="2193" spans="1:2" x14ac:dyDescent="0.25">
      <c r="A2193" s="14" t="s">
        <v>3307</v>
      </c>
      <c r="B2193" t="s">
        <v>7397</v>
      </c>
    </row>
    <row r="2194" spans="1:2" x14ac:dyDescent="0.25">
      <c r="A2194" s="14" t="s">
        <v>789</v>
      </c>
      <c r="B2194" t="s">
        <v>7398</v>
      </c>
    </row>
    <row r="2195" spans="1:2" x14ac:dyDescent="0.25">
      <c r="A2195" s="14" t="s">
        <v>3308</v>
      </c>
      <c r="B2195" t="s">
        <v>7399</v>
      </c>
    </row>
    <row r="2196" spans="1:2" x14ac:dyDescent="0.25">
      <c r="A2196" s="14" t="s">
        <v>3309</v>
      </c>
      <c r="B2196" t="s">
        <v>7400</v>
      </c>
    </row>
    <row r="2197" spans="1:2" x14ac:dyDescent="0.25">
      <c r="A2197" s="14" t="s">
        <v>3310</v>
      </c>
      <c r="B2197" t="s">
        <v>7401</v>
      </c>
    </row>
    <row r="2198" spans="1:2" x14ac:dyDescent="0.25">
      <c r="A2198" s="14" t="s">
        <v>3311</v>
      </c>
      <c r="B2198" t="s">
        <v>7402</v>
      </c>
    </row>
    <row r="2199" spans="1:2" x14ac:dyDescent="0.25">
      <c r="A2199" s="14" t="s">
        <v>3312</v>
      </c>
      <c r="B2199" t="s">
        <v>7403</v>
      </c>
    </row>
    <row r="2200" spans="1:2" x14ac:dyDescent="0.25">
      <c r="A2200" s="14" t="s">
        <v>3313</v>
      </c>
      <c r="B2200" t="s">
        <v>7404</v>
      </c>
    </row>
    <row r="2201" spans="1:2" x14ac:dyDescent="0.25">
      <c r="A2201" s="14" t="s">
        <v>3314</v>
      </c>
      <c r="B2201" t="s">
        <v>7405</v>
      </c>
    </row>
    <row r="2202" spans="1:2" x14ac:dyDescent="0.25">
      <c r="A2202" s="14" t="s">
        <v>4348</v>
      </c>
      <c r="B2202" t="s">
        <v>7406</v>
      </c>
    </row>
    <row r="2203" spans="1:2" x14ac:dyDescent="0.25">
      <c r="A2203" s="14" t="s">
        <v>3315</v>
      </c>
      <c r="B2203" t="s">
        <v>7407</v>
      </c>
    </row>
    <row r="2204" spans="1:2" x14ac:dyDescent="0.25">
      <c r="A2204" s="14" t="s">
        <v>3316</v>
      </c>
      <c r="B2204" t="s">
        <v>7408</v>
      </c>
    </row>
    <row r="2205" spans="1:2" x14ac:dyDescent="0.25">
      <c r="A2205" s="14" t="s">
        <v>3317</v>
      </c>
      <c r="B2205" t="s">
        <v>7409</v>
      </c>
    </row>
    <row r="2206" spans="1:2" x14ac:dyDescent="0.25">
      <c r="A2206" s="14" t="s">
        <v>3318</v>
      </c>
      <c r="B2206" t="s">
        <v>7410</v>
      </c>
    </row>
    <row r="2207" spans="1:2" x14ac:dyDescent="0.25">
      <c r="A2207" s="14" t="s">
        <v>3319</v>
      </c>
      <c r="B2207" t="s">
        <v>7411</v>
      </c>
    </row>
    <row r="2208" spans="1:2" x14ac:dyDescent="0.25">
      <c r="A2208" s="14" t="s">
        <v>3320</v>
      </c>
      <c r="B2208" t="s">
        <v>7412</v>
      </c>
    </row>
    <row r="2209" spans="1:2" x14ac:dyDescent="0.25">
      <c r="A2209" s="14" t="s">
        <v>790</v>
      </c>
      <c r="B2209" t="s">
        <v>7413</v>
      </c>
    </row>
    <row r="2210" spans="1:2" x14ac:dyDescent="0.25">
      <c r="A2210" s="14" t="s">
        <v>3321</v>
      </c>
      <c r="B2210" t="s">
        <v>7414</v>
      </c>
    </row>
    <row r="2211" spans="1:2" x14ac:dyDescent="0.25">
      <c r="A2211" s="14" t="s">
        <v>791</v>
      </c>
      <c r="B2211" t="s">
        <v>7415</v>
      </c>
    </row>
    <row r="2212" spans="1:2" x14ac:dyDescent="0.25">
      <c r="A2212" s="14" t="s">
        <v>3322</v>
      </c>
      <c r="B2212" t="s">
        <v>7416</v>
      </c>
    </row>
    <row r="2213" spans="1:2" x14ac:dyDescent="0.25">
      <c r="A2213" s="14" t="s">
        <v>3269</v>
      </c>
      <c r="B2213" t="s">
        <v>7417</v>
      </c>
    </row>
    <row r="2214" spans="1:2" x14ac:dyDescent="0.25">
      <c r="A2214" s="14" t="s">
        <v>3270</v>
      </c>
      <c r="B2214" t="s">
        <v>7418</v>
      </c>
    </row>
    <row r="2215" spans="1:2" x14ac:dyDescent="0.25">
      <c r="A2215" s="14" t="s">
        <v>3271</v>
      </c>
      <c r="B2215" t="s">
        <v>7419</v>
      </c>
    </row>
    <row r="2216" spans="1:2" x14ac:dyDescent="0.25">
      <c r="A2216" s="14" t="s">
        <v>3272</v>
      </c>
      <c r="B2216" t="s">
        <v>7420</v>
      </c>
    </row>
    <row r="2217" spans="1:2" x14ac:dyDescent="0.25">
      <c r="A2217" s="14" t="s">
        <v>3273</v>
      </c>
      <c r="B2217" t="s">
        <v>7421</v>
      </c>
    </row>
    <row r="2218" spans="1:2" x14ac:dyDescent="0.25">
      <c r="A2218" s="14" t="s">
        <v>3274</v>
      </c>
      <c r="B2218" t="s">
        <v>7422</v>
      </c>
    </row>
    <row r="2219" spans="1:2" x14ac:dyDescent="0.25">
      <c r="A2219" s="14" t="s">
        <v>3275</v>
      </c>
      <c r="B2219" t="s">
        <v>7423</v>
      </c>
    </row>
    <row r="2220" spans="1:2" x14ac:dyDescent="0.25">
      <c r="A2220" s="14" t="s">
        <v>3266</v>
      </c>
      <c r="B2220" t="s">
        <v>7424</v>
      </c>
    </row>
    <row r="2221" spans="1:2" x14ac:dyDescent="0.25">
      <c r="A2221" s="14" t="s">
        <v>3267</v>
      </c>
      <c r="B2221" t="s">
        <v>7425</v>
      </c>
    </row>
    <row r="2222" spans="1:2" x14ac:dyDescent="0.25">
      <c r="A2222" s="14" t="s">
        <v>3375</v>
      </c>
      <c r="B2222" t="s">
        <v>7426</v>
      </c>
    </row>
    <row r="2223" spans="1:2" x14ac:dyDescent="0.25">
      <c r="A2223" s="14" t="s">
        <v>3376</v>
      </c>
      <c r="B2223" t="s">
        <v>7427</v>
      </c>
    </row>
    <row r="2224" spans="1:2" x14ac:dyDescent="0.25">
      <c r="A2224" s="14" t="s">
        <v>3377</v>
      </c>
      <c r="B2224" t="s">
        <v>7428</v>
      </c>
    </row>
    <row r="2225" spans="1:2" x14ac:dyDescent="0.25">
      <c r="A2225" s="14" t="s">
        <v>3378</v>
      </c>
      <c r="B2225" t="s">
        <v>7429</v>
      </c>
    </row>
    <row r="2226" spans="1:2" x14ac:dyDescent="0.25">
      <c r="A2226" s="14" t="s">
        <v>3379</v>
      </c>
      <c r="B2226" t="s">
        <v>7430</v>
      </c>
    </row>
    <row r="2227" spans="1:2" x14ac:dyDescent="0.25">
      <c r="A2227" s="14" t="s">
        <v>3380</v>
      </c>
      <c r="B2227" t="s">
        <v>7431</v>
      </c>
    </row>
    <row r="2228" spans="1:2" x14ac:dyDescent="0.25">
      <c r="A2228" s="14" t="s">
        <v>3381</v>
      </c>
      <c r="B2228" t="s">
        <v>7432</v>
      </c>
    </row>
    <row r="2229" spans="1:2" x14ac:dyDescent="0.25">
      <c r="A2229" s="14" t="s">
        <v>3382</v>
      </c>
      <c r="B2229" t="s">
        <v>7433</v>
      </c>
    </row>
    <row r="2230" spans="1:2" x14ac:dyDescent="0.25">
      <c r="A2230" s="14" t="s">
        <v>3383</v>
      </c>
      <c r="B2230" t="s">
        <v>7434</v>
      </c>
    </row>
    <row r="2231" spans="1:2" x14ac:dyDescent="0.25">
      <c r="A2231" s="14" t="s">
        <v>3384</v>
      </c>
      <c r="B2231" t="s">
        <v>7435</v>
      </c>
    </row>
    <row r="2232" spans="1:2" x14ac:dyDescent="0.25">
      <c r="A2232" s="14" t="s">
        <v>3385</v>
      </c>
      <c r="B2232" t="s">
        <v>7436</v>
      </c>
    </row>
    <row r="2233" spans="1:2" x14ac:dyDescent="0.25">
      <c r="A2233" s="14" t="s">
        <v>3386</v>
      </c>
      <c r="B2233" t="s">
        <v>7437</v>
      </c>
    </row>
    <row r="2234" spans="1:2" x14ac:dyDescent="0.25">
      <c r="A2234" s="14" t="s">
        <v>3387</v>
      </c>
      <c r="B2234" t="s">
        <v>7438</v>
      </c>
    </row>
    <row r="2235" spans="1:2" x14ac:dyDescent="0.25">
      <c r="A2235" s="14" t="s">
        <v>3388</v>
      </c>
      <c r="B2235" t="s">
        <v>7439</v>
      </c>
    </row>
    <row r="2236" spans="1:2" x14ac:dyDescent="0.25">
      <c r="A2236" s="14" t="s">
        <v>3389</v>
      </c>
      <c r="B2236" t="s">
        <v>7440</v>
      </c>
    </row>
    <row r="2237" spans="1:2" x14ac:dyDescent="0.25">
      <c r="A2237" s="14" t="s">
        <v>798</v>
      </c>
      <c r="B2237" t="s">
        <v>7441</v>
      </c>
    </row>
    <row r="2238" spans="1:2" x14ac:dyDescent="0.25">
      <c r="A2238" s="14" t="s">
        <v>3390</v>
      </c>
      <c r="B2238" t="s">
        <v>7441</v>
      </c>
    </row>
    <row r="2239" spans="1:2" x14ac:dyDescent="0.25">
      <c r="A2239" s="14" t="s">
        <v>3391</v>
      </c>
      <c r="B2239" t="s">
        <v>7441</v>
      </c>
    </row>
    <row r="2240" spans="1:2" x14ac:dyDescent="0.25">
      <c r="A2240" s="14" t="s">
        <v>792</v>
      </c>
      <c r="B2240" t="s">
        <v>7442</v>
      </c>
    </row>
    <row r="2241" spans="1:2" x14ac:dyDescent="0.25">
      <c r="A2241" s="14" t="s">
        <v>3325</v>
      </c>
      <c r="B2241" t="s">
        <v>7443</v>
      </c>
    </row>
    <row r="2242" spans="1:2" x14ac:dyDescent="0.25">
      <c r="A2242" s="14" t="s">
        <v>3326</v>
      </c>
      <c r="B2242" t="s">
        <v>7444</v>
      </c>
    </row>
    <row r="2243" spans="1:2" x14ac:dyDescent="0.25">
      <c r="A2243" s="14" t="s">
        <v>3327</v>
      </c>
      <c r="B2243" t="s">
        <v>7445</v>
      </c>
    </row>
    <row r="2244" spans="1:2" x14ac:dyDescent="0.25">
      <c r="A2244" s="14" t="s">
        <v>3328</v>
      </c>
      <c r="B2244" t="s">
        <v>6734</v>
      </c>
    </row>
    <row r="2245" spans="1:2" x14ac:dyDescent="0.25">
      <c r="A2245" s="14" t="s">
        <v>3329</v>
      </c>
      <c r="B2245" t="s">
        <v>7446</v>
      </c>
    </row>
    <row r="2246" spans="1:2" x14ac:dyDescent="0.25">
      <c r="A2246" s="14" t="s">
        <v>3330</v>
      </c>
      <c r="B2246" t="s">
        <v>7447</v>
      </c>
    </row>
    <row r="2247" spans="1:2" x14ac:dyDescent="0.25">
      <c r="A2247" s="14" t="s">
        <v>3331</v>
      </c>
      <c r="B2247" t="s">
        <v>7448</v>
      </c>
    </row>
    <row r="2248" spans="1:2" x14ac:dyDescent="0.25">
      <c r="A2248" s="14" t="s">
        <v>3332</v>
      </c>
      <c r="B2248" t="s">
        <v>7449</v>
      </c>
    </row>
    <row r="2249" spans="1:2" x14ac:dyDescent="0.25">
      <c r="A2249" s="14" t="s">
        <v>793</v>
      </c>
      <c r="B2249" t="s">
        <v>7450</v>
      </c>
    </row>
    <row r="2250" spans="1:2" x14ac:dyDescent="0.25">
      <c r="A2250" s="14" t="s">
        <v>3333</v>
      </c>
      <c r="B2250" t="s">
        <v>7451</v>
      </c>
    </row>
    <row r="2251" spans="1:2" x14ac:dyDescent="0.25">
      <c r="A2251" s="14" t="s">
        <v>3334</v>
      </c>
      <c r="B2251" t="s">
        <v>7452</v>
      </c>
    </row>
    <row r="2252" spans="1:2" x14ac:dyDescent="0.25">
      <c r="A2252" s="14" t="s">
        <v>3335</v>
      </c>
      <c r="B2252" t="s">
        <v>7453</v>
      </c>
    </row>
    <row r="2253" spans="1:2" x14ac:dyDescent="0.25">
      <c r="A2253" s="14" t="s">
        <v>3336</v>
      </c>
      <c r="B2253" t="s">
        <v>7454</v>
      </c>
    </row>
    <row r="2254" spans="1:2" x14ac:dyDescent="0.25">
      <c r="A2254" s="14" t="s">
        <v>794</v>
      </c>
      <c r="B2254" t="s">
        <v>7455</v>
      </c>
    </row>
    <row r="2255" spans="1:2" x14ac:dyDescent="0.25">
      <c r="A2255" s="14" t="s">
        <v>3337</v>
      </c>
      <c r="B2255" t="s">
        <v>7456</v>
      </c>
    </row>
    <row r="2256" spans="1:2" x14ac:dyDescent="0.25">
      <c r="A2256" s="14" t="s">
        <v>3338</v>
      </c>
      <c r="B2256" t="s">
        <v>7457</v>
      </c>
    </row>
    <row r="2257" spans="1:2" x14ac:dyDescent="0.25">
      <c r="A2257" s="14" t="s">
        <v>3339</v>
      </c>
      <c r="B2257" t="s">
        <v>7458</v>
      </c>
    </row>
    <row r="2258" spans="1:2" x14ac:dyDescent="0.25">
      <c r="A2258" s="14" t="s">
        <v>3340</v>
      </c>
      <c r="B2258" t="s">
        <v>7459</v>
      </c>
    </row>
    <row r="2259" spans="1:2" x14ac:dyDescent="0.25">
      <c r="A2259" s="14" t="s">
        <v>3341</v>
      </c>
      <c r="B2259" t="s">
        <v>7460</v>
      </c>
    </row>
    <row r="2260" spans="1:2" x14ac:dyDescent="0.25">
      <c r="A2260" s="14" t="s">
        <v>3342</v>
      </c>
      <c r="B2260" t="s">
        <v>7461</v>
      </c>
    </row>
    <row r="2261" spans="1:2" x14ac:dyDescent="0.25">
      <c r="A2261" s="14" t="s">
        <v>3343</v>
      </c>
      <c r="B2261" t="s">
        <v>7462</v>
      </c>
    </row>
    <row r="2262" spans="1:2" x14ac:dyDescent="0.25">
      <c r="A2262" s="14" t="s">
        <v>3344</v>
      </c>
      <c r="B2262" t="s">
        <v>7463</v>
      </c>
    </row>
    <row r="2263" spans="1:2" x14ac:dyDescent="0.25">
      <c r="A2263" s="14" t="s">
        <v>3345</v>
      </c>
      <c r="B2263" t="s">
        <v>7464</v>
      </c>
    </row>
    <row r="2264" spans="1:2" x14ac:dyDescent="0.25">
      <c r="A2264" s="14" t="s">
        <v>3346</v>
      </c>
      <c r="B2264" t="s">
        <v>7465</v>
      </c>
    </row>
    <row r="2265" spans="1:2" x14ac:dyDescent="0.25">
      <c r="A2265" s="14" t="s">
        <v>3347</v>
      </c>
      <c r="B2265" t="s">
        <v>7466</v>
      </c>
    </row>
    <row r="2266" spans="1:2" x14ac:dyDescent="0.25">
      <c r="A2266" s="14" t="s">
        <v>3348</v>
      </c>
      <c r="B2266" t="s">
        <v>7467</v>
      </c>
    </row>
    <row r="2267" spans="1:2" x14ac:dyDescent="0.25">
      <c r="A2267" s="14" t="s">
        <v>3349</v>
      </c>
      <c r="B2267" t="s">
        <v>7468</v>
      </c>
    </row>
    <row r="2268" spans="1:2" x14ac:dyDescent="0.25">
      <c r="A2268" s="14" t="s">
        <v>3350</v>
      </c>
      <c r="B2268" t="s">
        <v>7469</v>
      </c>
    </row>
    <row r="2269" spans="1:2" x14ac:dyDescent="0.25">
      <c r="A2269" s="14" t="s">
        <v>3351</v>
      </c>
      <c r="B2269" t="s">
        <v>7470</v>
      </c>
    </row>
    <row r="2270" spans="1:2" x14ac:dyDescent="0.25">
      <c r="A2270" s="14" t="s">
        <v>3352</v>
      </c>
      <c r="B2270" t="s">
        <v>7471</v>
      </c>
    </row>
    <row r="2271" spans="1:2" x14ac:dyDescent="0.25">
      <c r="A2271" s="14" t="s">
        <v>3353</v>
      </c>
      <c r="B2271" t="s">
        <v>7472</v>
      </c>
    </row>
    <row r="2272" spans="1:2" x14ac:dyDescent="0.25">
      <c r="A2272" s="14" t="s">
        <v>3354</v>
      </c>
      <c r="B2272" t="s">
        <v>7473</v>
      </c>
    </row>
    <row r="2273" spans="1:2" x14ac:dyDescent="0.25">
      <c r="A2273" s="14" t="s">
        <v>3355</v>
      </c>
      <c r="B2273" t="s">
        <v>7474</v>
      </c>
    </row>
    <row r="2274" spans="1:2" x14ac:dyDescent="0.25">
      <c r="A2274" s="14" t="s">
        <v>3356</v>
      </c>
      <c r="B2274" t="s">
        <v>7475</v>
      </c>
    </row>
    <row r="2275" spans="1:2" x14ac:dyDescent="0.25">
      <c r="A2275" s="14" t="s">
        <v>3357</v>
      </c>
      <c r="B2275" t="s">
        <v>7476</v>
      </c>
    </row>
    <row r="2276" spans="1:2" x14ac:dyDescent="0.25">
      <c r="A2276" s="14" t="s">
        <v>3358</v>
      </c>
      <c r="B2276" t="s">
        <v>7477</v>
      </c>
    </row>
    <row r="2277" spans="1:2" x14ac:dyDescent="0.25">
      <c r="A2277" s="14" t="s">
        <v>3359</v>
      </c>
      <c r="B2277" t="s">
        <v>7478</v>
      </c>
    </row>
    <row r="2278" spans="1:2" x14ac:dyDescent="0.25">
      <c r="A2278" s="14" t="s">
        <v>3360</v>
      </c>
      <c r="B2278" t="s">
        <v>7479</v>
      </c>
    </row>
    <row r="2279" spans="1:2" x14ac:dyDescent="0.25">
      <c r="A2279" s="14" t="s">
        <v>3361</v>
      </c>
      <c r="B2279" t="s">
        <v>7480</v>
      </c>
    </row>
    <row r="2280" spans="1:2" x14ac:dyDescent="0.25">
      <c r="A2280" s="14" t="s">
        <v>3362</v>
      </c>
      <c r="B2280" t="s">
        <v>7481</v>
      </c>
    </row>
    <row r="2281" spans="1:2" x14ac:dyDescent="0.25">
      <c r="A2281" s="14" t="s">
        <v>3363</v>
      </c>
      <c r="B2281" t="s">
        <v>7482</v>
      </c>
    </row>
    <row r="2282" spans="1:2" x14ac:dyDescent="0.25">
      <c r="A2282" s="14" t="s">
        <v>3364</v>
      </c>
      <c r="B2282" t="s">
        <v>7483</v>
      </c>
    </row>
    <row r="2283" spans="1:2" x14ac:dyDescent="0.25">
      <c r="A2283" s="14" t="s">
        <v>3365</v>
      </c>
      <c r="B2283" t="s">
        <v>7484</v>
      </c>
    </row>
    <row r="2284" spans="1:2" x14ac:dyDescent="0.25">
      <c r="A2284" s="14" t="s">
        <v>3366</v>
      </c>
      <c r="B2284" t="s">
        <v>7485</v>
      </c>
    </row>
    <row r="2285" spans="1:2" x14ac:dyDescent="0.25">
      <c r="A2285" s="14" t="s">
        <v>3367</v>
      </c>
      <c r="B2285" t="s">
        <v>7486</v>
      </c>
    </row>
    <row r="2286" spans="1:2" x14ac:dyDescent="0.25">
      <c r="A2286" s="14" t="s">
        <v>3368</v>
      </c>
      <c r="B2286" t="s">
        <v>7487</v>
      </c>
    </row>
    <row r="2287" spans="1:2" x14ac:dyDescent="0.25">
      <c r="A2287" s="14" t="s">
        <v>3369</v>
      </c>
      <c r="B2287" t="s">
        <v>7488</v>
      </c>
    </row>
    <row r="2288" spans="1:2" x14ac:dyDescent="0.25">
      <c r="A2288" s="14" t="s">
        <v>3370</v>
      </c>
      <c r="B2288" t="s">
        <v>7489</v>
      </c>
    </row>
    <row r="2289" spans="1:2" x14ac:dyDescent="0.25">
      <c r="A2289" s="14" t="s">
        <v>3324</v>
      </c>
      <c r="B2289" t="s">
        <v>7490</v>
      </c>
    </row>
    <row r="2290" spans="1:2" x14ac:dyDescent="0.25">
      <c r="A2290" s="14" t="s">
        <v>3392</v>
      </c>
      <c r="B2290" t="s">
        <v>7491</v>
      </c>
    </row>
    <row r="2291" spans="1:2" x14ac:dyDescent="0.25">
      <c r="A2291" s="14" t="s">
        <v>3393</v>
      </c>
      <c r="B2291" t="s">
        <v>7492</v>
      </c>
    </row>
    <row r="2292" spans="1:2" x14ac:dyDescent="0.25">
      <c r="A2292" s="14" t="s">
        <v>3394</v>
      </c>
      <c r="B2292" t="s">
        <v>7493</v>
      </c>
    </row>
    <row r="2293" spans="1:2" x14ac:dyDescent="0.25">
      <c r="A2293" s="14" t="s">
        <v>3395</v>
      </c>
      <c r="B2293" t="s">
        <v>7494</v>
      </c>
    </row>
    <row r="2294" spans="1:2" x14ac:dyDescent="0.25">
      <c r="A2294" s="14" t="s">
        <v>3396</v>
      </c>
      <c r="B2294" t="s">
        <v>7495</v>
      </c>
    </row>
    <row r="2295" spans="1:2" x14ac:dyDescent="0.25">
      <c r="A2295" s="14" t="s">
        <v>3397</v>
      </c>
      <c r="B2295" t="s">
        <v>7496</v>
      </c>
    </row>
    <row r="2296" spans="1:2" x14ac:dyDescent="0.25">
      <c r="A2296" s="14" t="s">
        <v>3398</v>
      </c>
      <c r="B2296" t="s">
        <v>7497</v>
      </c>
    </row>
    <row r="2297" spans="1:2" x14ac:dyDescent="0.25">
      <c r="A2297" s="14" t="s">
        <v>3399</v>
      </c>
      <c r="B2297" t="s">
        <v>7498</v>
      </c>
    </row>
    <row r="2298" spans="1:2" x14ac:dyDescent="0.25">
      <c r="A2298" s="14" t="s">
        <v>3400</v>
      </c>
      <c r="B2298" t="s">
        <v>7499</v>
      </c>
    </row>
    <row r="2299" spans="1:2" x14ac:dyDescent="0.25">
      <c r="A2299" s="14" t="s">
        <v>3401</v>
      </c>
      <c r="B2299" t="s">
        <v>7500</v>
      </c>
    </row>
    <row r="2300" spans="1:2" x14ac:dyDescent="0.25">
      <c r="A2300" s="14" t="s">
        <v>3402</v>
      </c>
      <c r="B2300" t="s">
        <v>7501</v>
      </c>
    </row>
    <row r="2301" spans="1:2" x14ac:dyDescent="0.25">
      <c r="A2301" s="14" t="s">
        <v>3403</v>
      </c>
      <c r="B2301" t="s">
        <v>7502</v>
      </c>
    </row>
    <row r="2302" spans="1:2" x14ac:dyDescent="0.25">
      <c r="A2302" s="14" t="s">
        <v>3404</v>
      </c>
      <c r="B2302" t="s">
        <v>7503</v>
      </c>
    </row>
    <row r="2303" spans="1:2" x14ac:dyDescent="0.25">
      <c r="A2303" s="14" t="s">
        <v>3405</v>
      </c>
      <c r="B2303" t="s">
        <v>7504</v>
      </c>
    </row>
    <row r="2304" spans="1:2" x14ac:dyDescent="0.25">
      <c r="A2304" s="14" t="s">
        <v>3406</v>
      </c>
      <c r="B2304" t="s">
        <v>7505</v>
      </c>
    </row>
    <row r="2305" spans="1:2" x14ac:dyDescent="0.25">
      <c r="A2305" s="14" t="s">
        <v>3407</v>
      </c>
      <c r="B2305" t="s">
        <v>7506</v>
      </c>
    </row>
    <row r="2306" spans="1:2" x14ac:dyDescent="0.25">
      <c r="A2306" s="14" t="s">
        <v>3408</v>
      </c>
      <c r="B2306" t="s">
        <v>7507</v>
      </c>
    </row>
    <row r="2307" spans="1:2" x14ac:dyDescent="0.25">
      <c r="A2307" s="14" t="s">
        <v>796</v>
      </c>
      <c r="B2307" t="s">
        <v>7508</v>
      </c>
    </row>
    <row r="2308" spans="1:2" x14ac:dyDescent="0.25">
      <c r="A2308" s="14" t="s">
        <v>3373</v>
      </c>
      <c r="B2308" t="s">
        <v>7509</v>
      </c>
    </row>
    <row r="2309" spans="1:2" x14ac:dyDescent="0.25">
      <c r="A2309" s="14" t="s">
        <v>797</v>
      </c>
      <c r="B2309" t="s">
        <v>7510</v>
      </c>
    </row>
    <row r="2310" spans="1:2" x14ac:dyDescent="0.25">
      <c r="A2310" s="14" t="s">
        <v>3372</v>
      </c>
      <c r="B2310" t="s">
        <v>7511</v>
      </c>
    </row>
    <row r="2311" spans="1:2" x14ac:dyDescent="0.25">
      <c r="A2311" s="14" t="s">
        <v>3630</v>
      </c>
      <c r="B2311" t="s">
        <v>7512</v>
      </c>
    </row>
    <row r="2312" spans="1:2" x14ac:dyDescent="0.25">
      <c r="A2312" s="14" t="s">
        <v>3631</v>
      </c>
      <c r="B2312" t="s">
        <v>7513</v>
      </c>
    </row>
    <row r="2313" spans="1:2" x14ac:dyDescent="0.25">
      <c r="A2313" s="14" t="s">
        <v>869</v>
      </c>
      <c r="B2313" t="s">
        <v>7514</v>
      </c>
    </row>
    <row r="2314" spans="1:2" x14ac:dyDescent="0.25">
      <c r="A2314" s="14" t="s">
        <v>802</v>
      </c>
      <c r="B2314" t="s">
        <v>7515</v>
      </c>
    </row>
    <row r="2315" spans="1:2" x14ac:dyDescent="0.25">
      <c r="A2315" s="14" t="s">
        <v>801</v>
      </c>
      <c r="B2315" t="s">
        <v>7516</v>
      </c>
    </row>
    <row r="2316" spans="1:2" x14ac:dyDescent="0.25">
      <c r="A2316" s="14" t="s">
        <v>3410</v>
      </c>
      <c r="B2316" t="s">
        <v>7517</v>
      </c>
    </row>
    <row r="2317" spans="1:2" x14ac:dyDescent="0.25">
      <c r="A2317" s="14" t="s">
        <v>3409</v>
      </c>
      <c r="B2317" t="s">
        <v>6041</v>
      </c>
    </row>
    <row r="2318" spans="1:2" x14ac:dyDescent="0.25">
      <c r="A2318" s="14" t="s">
        <v>814</v>
      </c>
      <c r="B2318" t="s">
        <v>7518</v>
      </c>
    </row>
    <row r="2319" spans="1:2" x14ac:dyDescent="0.25">
      <c r="A2319" s="14" t="s">
        <v>3423</v>
      </c>
      <c r="B2319" t="s">
        <v>7519</v>
      </c>
    </row>
    <row r="2320" spans="1:2" x14ac:dyDescent="0.25">
      <c r="A2320" s="14" t="s">
        <v>3424</v>
      </c>
      <c r="B2320" t="s">
        <v>7520</v>
      </c>
    </row>
    <row r="2321" spans="1:2" x14ac:dyDescent="0.25">
      <c r="A2321" s="14" t="s">
        <v>3425</v>
      </c>
      <c r="B2321" t="s">
        <v>7521</v>
      </c>
    </row>
    <row r="2322" spans="1:2" x14ac:dyDescent="0.25">
      <c r="A2322" s="14" t="s">
        <v>3426</v>
      </c>
      <c r="B2322" t="s">
        <v>7522</v>
      </c>
    </row>
    <row r="2323" spans="1:2" x14ac:dyDescent="0.25">
      <c r="A2323" s="14" t="s">
        <v>3422</v>
      </c>
      <c r="B2323" t="s">
        <v>7523</v>
      </c>
    </row>
    <row r="2324" spans="1:2" x14ac:dyDescent="0.25">
      <c r="A2324" s="14" t="s">
        <v>812</v>
      </c>
      <c r="B2324" t="s">
        <v>7524</v>
      </c>
    </row>
    <row r="2325" spans="1:2" x14ac:dyDescent="0.25">
      <c r="A2325" s="14" t="s">
        <v>3431</v>
      </c>
      <c r="B2325" t="s">
        <v>7525</v>
      </c>
    </row>
    <row r="2326" spans="1:2" x14ac:dyDescent="0.25">
      <c r="A2326" s="14" t="s">
        <v>3432</v>
      </c>
      <c r="B2326" t="s">
        <v>7526</v>
      </c>
    </row>
    <row r="2327" spans="1:2" x14ac:dyDescent="0.25">
      <c r="A2327" s="14" t="s">
        <v>4379</v>
      </c>
      <c r="B2327" t="s">
        <v>7257</v>
      </c>
    </row>
    <row r="2328" spans="1:2" x14ac:dyDescent="0.25">
      <c r="A2328" s="14" t="s">
        <v>3433</v>
      </c>
      <c r="B2328" t="s">
        <v>7527</v>
      </c>
    </row>
    <row r="2329" spans="1:2" x14ac:dyDescent="0.25">
      <c r="A2329" s="14" t="s">
        <v>3434</v>
      </c>
      <c r="B2329" t="s">
        <v>7528</v>
      </c>
    </row>
    <row r="2330" spans="1:2" x14ac:dyDescent="0.25">
      <c r="A2330" s="14" t="s">
        <v>3435</v>
      </c>
      <c r="B2330" t="s">
        <v>6887</v>
      </c>
    </row>
    <row r="2331" spans="1:2" x14ac:dyDescent="0.25">
      <c r="A2331" s="14" t="s">
        <v>3436</v>
      </c>
      <c r="B2331" t="s">
        <v>7529</v>
      </c>
    </row>
    <row r="2332" spans="1:2" x14ac:dyDescent="0.25">
      <c r="A2332" s="14" t="s">
        <v>3437</v>
      </c>
      <c r="B2332" t="s">
        <v>7530</v>
      </c>
    </row>
    <row r="2333" spans="1:2" x14ac:dyDescent="0.25">
      <c r="A2333" s="14" t="s">
        <v>3439</v>
      </c>
      <c r="B2333" t="s">
        <v>7531</v>
      </c>
    </row>
    <row r="2334" spans="1:2" x14ac:dyDescent="0.25">
      <c r="A2334" s="14" t="s">
        <v>3440</v>
      </c>
      <c r="B2334" t="s">
        <v>7532</v>
      </c>
    </row>
    <row r="2335" spans="1:2" x14ac:dyDescent="0.25">
      <c r="A2335" s="14" t="s">
        <v>3441</v>
      </c>
      <c r="B2335" t="s">
        <v>7533</v>
      </c>
    </row>
    <row r="2336" spans="1:2" x14ac:dyDescent="0.25">
      <c r="A2336" s="14" t="s">
        <v>815</v>
      </c>
      <c r="B2336" t="s">
        <v>7534</v>
      </c>
    </row>
    <row r="2337" spans="1:2" x14ac:dyDescent="0.25">
      <c r="A2337" s="14" t="s">
        <v>3442</v>
      </c>
      <c r="B2337" t="s">
        <v>7535</v>
      </c>
    </row>
    <row r="2338" spans="1:2" x14ac:dyDescent="0.25">
      <c r="A2338" s="14" t="s">
        <v>3443</v>
      </c>
      <c r="B2338" t="s">
        <v>7536</v>
      </c>
    </row>
    <row r="2339" spans="1:2" x14ac:dyDescent="0.25">
      <c r="A2339" s="14" t="s">
        <v>3444</v>
      </c>
      <c r="B2339" t="s">
        <v>7537</v>
      </c>
    </row>
    <row r="2340" spans="1:2" x14ac:dyDescent="0.25">
      <c r="A2340" s="14" t="s">
        <v>3445</v>
      </c>
      <c r="B2340" t="s">
        <v>7538</v>
      </c>
    </row>
    <row r="2341" spans="1:2" x14ac:dyDescent="0.25">
      <c r="A2341" s="14" t="s">
        <v>3446</v>
      </c>
      <c r="B2341" t="s">
        <v>7539</v>
      </c>
    </row>
    <row r="2342" spans="1:2" x14ac:dyDescent="0.25">
      <c r="A2342" s="14" t="s">
        <v>3447</v>
      </c>
      <c r="B2342" t="s">
        <v>7540</v>
      </c>
    </row>
    <row r="2343" spans="1:2" x14ac:dyDescent="0.25">
      <c r="A2343" s="14" t="s">
        <v>3448</v>
      </c>
      <c r="B2343" t="s">
        <v>7541</v>
      </c>
    </row>
    <row r="2344" spans="1:2" x14ac:dyDescent="0.25">
      <c r="A2344" s="14" t="s">
        <v>3449</v>
      </c>
      <c r="B2344" t="s">
        <v>7542</v>
      </c>
    </row>
    <row r="2345" spans="1:2" x14ac:dyDescent="0.25">
      <c r="A2345" s="14" t="s">
        <v>3450</v>
      </c>
      <c r="B2345" t="s">
        <v>7543</v>
      </c>
    </row>
    <row r="2346" spans="1:2" x14ac:dyDescent="0.25">
      <c r="A2346" s="14" t="s">
        <v>3451</v>
      </c>
      <c r="B2346" t="s">
        <v>7544</v>
      </c>
    </row>
    <row r="2347" spans="1:2" x14ac:dyDescent="0.25">
      <c r="A2347" s="14" t="s">
        <v>3452</v>
      </c>
      <c r="B2347" t="s">
        <v>7545</v>
      </c>
    </row>
    <row r="2348" spans="1:2" x14ac:dyDescent="0.25">
      <c r="A2348" s="14" t="s">
        <v>3453</v>
      </c>
      <c r="B2348" t="s">
        <v>7546</v>
      </c>
    </row>
    <row r="2349" spans="1:2" x14ac:dyDescent="0.25">
      <c r="A2349" s="14" t="s">
        <v>813</v>
      </c>
      <c r="B2349" t="s">
        <v>7547</v>
      </c>
    </row>
    <row r="2350" spans="1:2" x14ac:dyDescent="0.25">
      <c r="A2350" s="14" t="s">
        <v>3428</v>
      </c>
      <c r="B2350" t="s">
        <v>7548</v>
      </c>
    </row>
    <row r="2351" spans="1:2" x14ac:dyDescent="0.25">
      <c r="A2351" s="14" t="s">
        <v>816</v>
      </c>
      <c r="B2351" t="s">
        <v>7549</v>
      </c>
    </row>
    <row r="2352" spans="1:2" x14ac:dyDescent="0.25">
      <c r="A2352" s="14" t="s">
        <v>3438</v>
      </c>
      <c r="B2352" t="s">
        <v>7550</v>
      </c>
    </row>
    <row r="2353" spans="1:2" x14ac:dyDescent="0.25">
      <c r="A2353" s="14" t="s">
        <v>3464</v>
      </c>
      <c r="B2353" t="s">
        <v>7551</v>
      </c>
    </row>
    <row r="2354" spans="1:2" x14ac:dyDescent="0.25">
      <c r="A2354" s="14" t="s">
        <v>3465</v>
      </c>
      <c r="B2354" t="s">
        <v>7552</v>
      </c>
    </row>
    <row r="2355" spans="1:2" x14ac:dyDescent="0.25">
      <c r="A2355" s="14" t="s">
        <v>3466</v>
      </c>
      <c r="B2355" t="s">
        <v>7553</v>
      </c>
    </row>
    <row r="2356" spans="1:2" x14ac:dyDescent="0.25">
      <c r="A2356" s="14" t="s">
        <v>3467</v>
      </c>
      <c r="B2356" t="s">
        <v>7554</v>
      </c>
    </row>
    <row r="2357" spans="1:2" x14ac:dyDescent="0.25">
      <c r="A2357" s="14" t="s">
        <v>821</v>
      </c>
      <c r="B2357" t="s">
        <v>7555</v>
      </c>
    </row>
    <row r="2358" spans="1:2" x14ac:dyDescent="0.25">
      <c r="A2358" s="14" t="s">
        <v>3463</v>
      </c>
      <c r="B2358" t="s">
        <v>7556</v>
      </c>
    </row>
    <row r="2359" spans="1:2" x14ac:dyDescent="0.25">
      <c r="A2359" s="14" t="s">
        <v>3461</v>
      </c>
      <c r="B2359" t="s">
        <v>7557</v>
      </c>
    </row>
    <row r="2360" spans="1:2" x14ac:dyDescent="0.25">
      <c r="A2360" s="14" t="s">
        <v>3462</v>
      </c>
      <c r="B2360" t="s">
        <v>7558</v>
      </c>
    </row>
    <row r="2361" spans="1:2" x14ac:dyDescent="0.25">
      <c r="A2361" s="14" t="s">
        <v>3486</v>
      </c>
      <c r="B2361" t="s">
        <v>7559</v>
      </c>
    </row>
    <row r="2362" spans="1:2" x14ac:dyDescent="0.25">
      <c r="A2362" s="14" t="s">
        <v>3483</v>
      </c>
      <c r="B2362" t="s">
        <v>7560</v>
      </c>
    </row>
    <row r="2363" spans="1:2" x14ac:dyDescent="0.25">
      <c r="A2363" s="14" t="s">
        <v>3484</v>
      </c>
      <c r="B2363" t="s">
        <v>7560</v>
      </c>
    </row>
    <row r="2364" spans="1:2" x14ac:dyDescent="0.25">
      <c r="A2364" s="14" t="s">
        <v>3485</v>
      </c>
      <c r="B2364" t="s">
        <v>7561</v>
      </c>
    </row>
    <row r="2365" spans="1:2" x14ac:dyDescent="0.25">
      <c r="A2365" s="14" t="s">
        <v>857</v>
      </c>
      <c r="B2365" t="s">
        <v>7562</v>
      </c>
    </row>
    <row r="2366" spans="1:2" x14ac:dyDescent="0.25">
      <c r="A2366" s="14" t="s">
        <v>3567</v>
      </c>
      <c r="B2366" t="s">
        <v>7563</v>
      </c>
    </row>
    <row r="2367" spans="1:2" x14ac:dyDescent="0.25">
      <c r="A2367" s="14" t="s">
        <v>858</v>
      </c>
      <c r="B2367" t="s">
        <v>7564</v>
      </c>
    </row>
    <row r="2368" spans="1:2" x14ac:dyDescent="0.25">
      <c r="A2368" s="14" t="s">
        <v>856</v>
      </c>
      <c r="B2368" t="s">
        <v>7565</v>
      </c>
    </row>
    <row r="2369" spans="1:2" x14ac:dyDescent="0.25">
      <c r="A2369" s="14" t="s">
        <v>3565</v>
      </c>
      <c r="B2369" t="s">
        <v>7566</v>
      </c>
    </row>
    <row r="2370" spans="1:2" x14ac:dyDescent="0.25">
      <c r="A2370" s="14" t="s">
        <v>3572</v>
      </c>
      <c r="B2370" t="s">
        <v>7567</v>
      </c>
    </row>
    <row r="2371" spans="1:2" x14ac:dyDescent="0.25">
      <c r="A2371" s="14" t="s">
        <v>3573</v>
      </c>
      <c r="B2371" t="s">
        <v>7568</v>
      </c>
    </row>
    <row r="2372" spans="1:2" x14ac:dyDescent="0.25">
      <c r="A2372" s="14" t="s">
        <v>3574</v>
      </c>
      <c r="B2372" t="s">
        <v>7569</v>
      </c>
    </row>
    <row r="2373" spans="1:2" x14ac:dyDescent="0.25">
      <c r="A2373" s="14" t="s">
        <v>3575</v>
      </c>
      <c r="B2373" t="s">
        <v>7570</v>
      </c>
    </row>
    <row r="2374" spans="1:2" x14ac:dyDescent="0.25">
      <c r="A2374" s="14" t="s">
        <v>3576</v>
      </c>
      <c r="B2374" t="s">
        <v>7571</v>
      </c>
    </row>
    <row r="2375" spans="1:2" x14ac:dyDescent="0.25">
      <c r="A2375" s="14" t="s">
        <v>3577</v>
      </c>
      <c r="B2375" t="s">
        <v>7572</v>
      </c>
    </row>
    <row r="2376" spans="1:2" x14ac:dyDescent="0.25">
      <c r="A2376" s="14" t="s">
        <v>3578</v>
      </c>
      <c r="B2376" t="s">
        <v>7573</v>
      </c>
    </row>
    <row r="2377" spans="1:2" x14ac:dyDescent="0.25">
      <c r="A2377" s="14" t="s">
        <v>3579</v>
      </c>
      <c r="B2377" t="s">
        <v>7574</v>
      </c>
    </row>
    <row r="2378" spans="1:2" x14ac:dyDescent="0.25">
      <c r="A2378" s="14" t="s">
        <v>3580</v>
      </c>
      <c r="B2378" t="s">
        <v>7575</v>
      </c>
    </row>
    <row r="2379" spans="1:2" x14ac:dyDescent="0.25">
      <c r="A2379" s="14" t="s">
        <v>3581</v>
      </c>
      <c r="B2379" t="s">
        <v>7576</v>
      </c>
    </row>
    <row r="2380" spans="1:2" x14ac:dyDescent="0.25">
      <c r="A2380" s="14" t="s">
        <v>3582</v>
      </c>
      <c r="B2380" t="s">
        <v>7577</v>
      </c>
    </row>
    <row r="2381" spans="1:2" x14ac:dyDescent="0.25">
      <c r="A2381" s="14" t="s">
        <v>3583</v>
      </c>
      <c r="B2381" t="s">
        <v>7578</v>
      </c>
    </row>
    <row r="2382" spans="1:2" x14ac:dyDescent="0.25">
      <c r="A2382" s="14" t="s">
        <v>3584</v>
      </c>
      <c r="B2382" t="s">
        <v>7579</v>
      </c>
    </row>
    <row r="2383" spans="1:2" x14ac:dyDescent="0.25">
      <c r="A2383" s="14" t="s">
        <v>860</v>
      </c>
      <c r="B2383" t="s">
        <v>7580</v>
      </c>
    </row>
    <row r="2384" spans="1:2" x14ac:dyDescent="0.25">
      <c r="A2384" s="14" t="s">
        <v>3585</v>
      </c>
      <c r="B2384" t="s">
        <v>7581</v>
      </c>
    </row>
    <row r="2385" spans="1:2" x14ac:dyDescent="0.25">
      <c r="A2385" s="14" t="s">
        <v>3586</v>
      </c>
      <c r="B2385" t="s">
        <v>7582</v>
      </c>
    </row>
    <row r="2386" spans="1:2" x14ac:dyDescent="0.25">
      <c r="A2386" s="14" t="s">
        <v>3587</v>
      </c>
      <c r="B2386" t="s">
        <v>7583</v>
      </c>
    </row>
    <row r="2387" spans="1:2" x14ac:dyDescent="0.25">
      <c r="A2387" s="14" t="s">
        <v>3588</v>
      </c>
      <c r="B2387" t="s">
        <v>7584</v>
      </c>
    </row>
    <row r="2388" spans="1:2" x14ac:dyDescent="0.25">
      <c r="A2388" s="14" t="s">
        <v>3589</v>
      </c>
      <c r="B2388" t="s">
        <v>7585</v>
      </c>
    </row>
    <row r="2389" spans="1:2" x14ac:dyDescent="0.25">
      <c r="A2389" s="14" t="s">
        <v>3590</v>
      </c>
      <c r="B2389" t="s">
        <v>7586</v>
      </c>
    </row>
    <row r="2390" spans="1:2" x14ac:dyDescent="0.25">
      <c r="A2390" s="14" t="s">
        <v>3591</v>
      </c>
      <c r="B2390" t="s">
        <v>7587</v>
      </c>
    </row>
    <row r="2391" spans="1:2" x14ac:dyDescent="0.25">
      <c r="A2391" s="14" t="s">
        <v>3592</v>
      </c>
      <c r="B2391" t="s">
        <v>7588</v>
      </c>
    </row>
    <row r="2392" spans="1:2" x14ac:dyDescent="0.25">
      <c r="A2392" s="14" t="s">
        <v>3593</v>
      </c>
      <c r="B2392" t="s">
        <v>7589</v>
      </c>
    </row>
    <row r="2393" spans="1:2" x14ac:dyDescent="0.25">
      <c r="A2393" s="14" t="s">
        <v>3594</v>
      </c>
      <c r="B2393" t="s">
        <v>7590</v>
      </c>
    </row>
    <row r="2394" spans="1:2" x14ac:dyDescent="0.25">
      <c r="A2394" s="14" t="s">
        <v>3595</v>
      </c>
      <c r="B2394" t="s">
        <v>7591</v>
      </c>
    </row>
    <row r="2395" spans="1:2" x14ac:dyDescent="0.25">
      <c r="A2395" s="14" t="s">
        <v>3596</v>
      </c>
      <c r="B2395" t="s">
        <v>7592</v>
      </c>
    </row>
    <row r="2396" spans="1:2" x14ac:dyDescent="0.25">
      <c r="A2396" s="14" t="s">
        <v>861</v>
      </c>
      <c r="B2396" t="s">
        <v>7593</v>
      </c>
    </row>
    <row r="2397" spans="1:2" x14ac:dyDescent="0.25">
      <c r="A2397" s="14" t="s">
        <v>862</v>
      </c>
      <c r="B2397" t="s">
        <v>7594</v>
      </c>
    </row>
    <row r="2398" spans="1:2" x14ac:dyDescent="0.25">
      <c r="A2398" s="14" t="s">
        <v>3597</v>
      </c>
      <c r="B2398" t="s">
        <v>7595</v>
      </c>
    </row>
    <row r="2399" spans="1:2" x14ac:dyDescent="0.25">
      <c r="A2399" s="14" t="s">
        <v>3598</v>
      </c>
      <c r="B2399" t="s">
        <v>7596</v>
      </c>
    </row>
    <row r="2400" spans="1:2" x14ac:dyDescent="0.25">
      <c r="A2400" s="14" t="s">
        <v>863</v>
      </c>
      <c r="B2400" t="s">
        <v>7597</v>
      </c>
    </row>
    <row r="2401" spans="1:2" x14ac:dyDescent="0.25">
      <c r="A2401" s="14" t="s">
        <v>3599</v>
      </c>
      <c r="B2401" t="s">
        <v>7598</v>
      </c>
    </row>
    <row r="2402" spans="1:2" x14ac:dyDescent="0.25">
      <c r="A2402" s="14" t="s">
        <v>3600</v>
      </c>
      <c r="B2402" t="s">
        <v>7599</v>
      </c>
    </row>
    <row r="2403" spans="1:2" x14ac:dyDescent="0.25">
      <c r="A2403" s="14" t="s">
        <v>3601</v>
      </c>
      <c r="B2403" t="s">
        <v>7600</v>
      </c>
    </row>
    <row r="2404" spans="1:2" x14ac:dyDescent="0.25">
      <c r="A2404" s="14" t="s">
        <v>3602</v>
      </c>
      <c r="B2404" t="s">
        <v>7601</v>
      </c>
    </row>
    <row r="2405" spans="1:2" x14ac:dyDescent="0.25">
      <c r="A2405" s="14" t="s">
        <v>3603</v>
      </c>
      <c r="B2405" t="s">
        <v>7602</v>
      </c>
    </row>
    <row r="2406" spans="1:2" x14ac:dyDescent="0.25">
      <c r="A2406" s="14" t="s">
        <v>3604</v>
      </c>
      <c r="B2406" t="s">
        <v>7603</v>
      </c>
    </row>
    <row r="2407" spans="1:2" x14ac:dyDescent="0.25">
      <c r="A2407" s="14" t="s">
        <v>3605</v>
      </c>
      <c r="B2407" t="s">
        <v>7604</v>
      </c>
    </row>
    <row r="2408" spans="1:2" x14ac:dyDescent="0.25">
      <c r="A2408" s="14" t="s">
        <v>3606</v>
      </c>
      <c r="B2408" t="s">
        <v>7605</v>
      </c>
    </row>
    <row r="2409" spans="1:2" x14ac:dyDescent="0.25">
      <c r="A2409" s="14" t="s">
        <v>3607</v>
      </c>
      <c r="B2409" t="s">
        <v>7606</v>
      </c>
    </row>
    <row r="2410" spans="1:2" x14ac:dyDescent="0.25">
      <c r="A2410" s="14" t="s">
        <v>3608</v>
      </c>
      <c r="B2410" t="s">
        <v>7607</v>
      </c>
    </row>
    <row r="2411" spans="1:2" x14ac:dyDescent="0.25">
      <c r="A2411" s="14" t="s">
        <v>3568</v>
      </c>
      <c r="B2411" t="s">
        <v>7608</v>
      </c>
    </row>
    <row r="2412" spans="1:2" x14ac:dyDescent="0.25">
      <c r="A2412" s="14" t="s">
        <v>3569</v>
      </c>
      <c r="B2412" t="s">
        <v>7609</v>
      </c>
    </row>
    <row r="2413" spans="1:2" x14ac:dyDescent="0.25">
      <c r="A2413" s="14" t="s">
        <v>3566</v>
      </c>
      <c r="B2413" t="s">
        <v>7610</v>
      </c>
    </row>
    <row r="2414" spans="1:2" x14ac:dyDescent="0.25">
      <c r="A2414" s="14" t="s">
        <v>3635</v>
      </c>
      <c r="B2414" t="s">
        <v>7611</v>
      </c>
    </row>
    <row r="2415" spans="1:2" x14ac:dyDescent="0.25">
      <c r="A2415" s="14" t="s">
        <v>876</v>
      </c>
      <c r="B2415" t="s">
        <v>7565</v>
      </c>
    </row>
    <row r="2416" spans="1:2" x14ac:dyDescent="0.25">
      <c r="A2416" s="14" t="s">
        <v>3636</v>
      </c>
      <c r="B2416" t="s">
        <v>7612</v>
      </c>
    </row>
    <row r="2417" spans="1:2" x14ac:dyDescent="0.25">
      <c r="A2417" s="14" t="s">
        <v>870</v>
      </c>
      <c r="B2417" t="s">
        <v>7613</v>
      </c>
    </row>
    <row r="2418" spans="1:2" x14ac:dyDescent="0.25">
      <c r="A2418" s="14" t="s">
        <v>871</v>
      </c>
      <c r="B2418" t="s">
        <v>7614</v>
      </c>
    </row>
    <row r="2419" spans="1:2" x14ac:dyDescent="0.25">
      <c r="A2419" s="14" t="s">
        <v>872</v>
      </c>
      <c r="B2419" t="s">
        <v>5828</v>
      </c>
    </row>
    <row r="2420" spans="1:2" x14ac:dyDescent="0.25">
      <c r="A2420" s="14" t="s">
        <v>873</v>
      </c>
      <c r="B2420" t="s">
        <v>7615</v>
      </c>
    </row>
    <row r="2421" spans="1:2" x14ac:dyDescent="0.25">
      <c r="A2421" s="14" t="s">
        <v>874</v>
      </c>
      <c r="B2421" t="s">
        <v>7616</v>
      </c>
    </row>
    <row r="2422" spans="1:2" x14ac:dyDescent="0.25">
      <c r="A2422" s="14" t="s">
        <v>3639</v>
      </c>
      <c r="B2422" t="s">
        <v>7617</v>
      </c>
    </row>
    <row r="2423" spans="1:2" x14ac:dyDescent="0.25">
      <c r="A2423" s="14" t="s">
        <v>875</v>
      </c>
      <c r="B2423" t="s">
        <v>7618</v>
      </c>
    </row>
    <row r="2424" spans="1:2" x14ac:dyDescent="0.25">
      <c r="A2424" s="14" t="s">
        <v>3637</v>
      </c>
      <c r="B2424" t="s">
        <v>7619</v>
      </c>
    </row>
    <row r="2425" spans="1:2" x14ac:dyDescent="0.25">
      <c r="A2425" s="14" t="s">
        <v>3638</v>
      </c>
      <c r="B2425" t="s">
        <v>7620</v>
      </c>
    </row>
    <row r="2426" spans="1:2" x14ac:dyDescent="0.25">
      <c r="A2426" s="14" t="s">
        <v>3634</v>
      </c>
      <c r="B2426" t="s">
        <v>7621</v>
      </c>
    </row>
    <row r="2427" spans="1:2" x14ac:dyDescent="0.25">
      <c r="A2427" s="14" t="s">
        <v>3633</v>
      </c>
      <c r="B2427" t="s">
        <v>7622</v>
      </c>
    </row>
    <row r="2428" spans="1:2" x14ac:dyDescent="0.25">
      <c r="A2428" s="14" t="s">
        <v>3644</v>
      </c>
    </row>
    <row r="2429" spans="1:2" x14ac:dyDescent="0.25">
      <c r="A2429" s="14" t="s">
        <v>877</v>
      </c>
      <c r="B2429" t="s">
        <v>7623</v>
      </c>
    </row>
    <row r="2430" spans="1:2" x14ac:dyDescent="0.25">
      <c r="A2430" s="14" t="s">
        <v>878</v>
      </c>
      <c r="B2430" t="s">
        <v>7624</v>
      </c>
    </row>
    <row r="2431" spans="1:2" x14ac:dyDescent="0.25">
      <c r="A2431" s="14" t="s">
        <v>3640</v>
      </c>
      <c r="B2431" t="s">
        <v>7625</v>
      </c>
    </row>
    <row r="2432" spans="1:2" x14ac:dyDescent="0.25">
      <c r="A2432" s="14" t="s">
        <v>3641</v>
      </c>
      <c r="B2432" t="s">
        <v>7626</v>
      </c>
    </row>
    <row r="2433" spans="1:2" x14ac:dyDescent="0.25">
      <c r="A2433" s="14" t="s">
        <v>3632</v>
      </c>
      <c r="B2433" t="s">
        <v>7610</v>
      </c>
    </row>
    <row r="2434" spans="1:2" x14ac:dyDescent="0.25">
      <c r="A2434" s="14" t="s">
        <v>3642</v>
      </c>
      <c r="B2434" t="s">
        <v>7627</v>
      </c>
    </row>
    <row r="2435" spans="1:2" x14ac:dyDescent="0.25">
      <c r="A2435" s="14" t="s">
        <v>885</v>
      </c>
      <c r="B2435" t="s">
        <v>7628</v>
      </c>
    </row>
    <row r="2436" spans="1:2" x14ac:dyDescent="0.25">
      <c r="A2436" s="14" t="s">
        <v>886</v>
      </c>
      <c r="B2436" t="s">
        <v>7629</v>
      </c>
    </row>
    <row r="2437" spans="1:2" x14ac:dyDescent="0.25">
      <c r="A2437" s="14" t="s">
        <v>887</v>
      </c>
      <c r="B2437" t="s">
        <v>7630</v>
      </c>
    </row>
    <row r="2438" spans="1:2" x14ac:dyDescent="0.25">
      <c r="A2438" s="14" t="s">
        <v>888</v>
      </c>
      <c r="B2438" t="s">
        <v>7631</v>
      </c>
    </row>
    <row r="2439" spans="1:2" x14ac:dyDescent="0.25">
      <c r="A2439" s="14" t="s">
        <v>3675</v>
      </c>
      <c r="B2439" t="s">
        <v>7632</v>
      </c>
    </row>
    <row r="2440" spans="1:2" x14ac:dyDescent="0.25">
      <c r="A2440" s="14" t="s">
        <v>3676</v>
      </c>
      <c r="B2440" t="s">
        <v>7633</v>
      </c>
    </row>
    <row r="2441" spans="1:2" x14ac:dyDescent="0.25">
      <c r="A2441" s="14" t="s">
        <v>889</v>
      </c>
      <c r="B2441" t="s">
        <v>7634</v>
      </c>
    </row>
    <row r="2442" spans="1:2" x14ac:dyDescent="0.25">
      <c r="A2442" s="14" t="s">
        <v>890</v>
      </c>
      <c r="B2442" t="s">
        <v>7635</v>
      </c>
    </row>
    <row r="2443" spans="1:2" x14ac:dyDescent="0.25">
      <c r="A2443" s="14" t="s">
        <v>3677</v>
      </c>
      <c r="B2443" t="s">
        <v>7636</v>
      </c>
    </row>
    <row r="2444" spans="1:2" x14ac:dyDescent="0.25">
      <c r="A2444" s="14" t="s">
        <v>891</v>
      </c>
      <c r="B2444" t="s">
        <v>7637</v>
      </c>
    </row>
    <row r="2445" spans="1:2" x14ac:dyDescent="0.25">
      <c r="A2445" s="14" t="s">
        <v>892</v>
      </c>
      <c r="B2445" t="s">
        <v>7638</v>
      </c>
    </row>
    <row r="2446" spans="1:2" x14ac:dyDescent="0.25">
      <c r="A2446" s="14" t="s">
        <v>3678</v>
      </c>
      <c r="B2446" t="s">
        <v>7639</v>
      </c>
    </row>
    <row r="2447" spans="1:2" x14ac:dyDescent="0.25">
      <c r="A2447" s="14" t="s">
        <v>3679</v>
      </c>
      <c r="B2447" t="s">
        <v>7640</v>
      </c>
    </row>
    <row r="2448" spans="1:2" x14ac:dyDescent="0.25">
      <c r="A2448" s="14" t="s">
        <v>893</v>
      </c>
      <c r="B2448" t="s">
        <v>7641</v>
      </c>
    </row>
    <row r="2449" spans="1:2" x14ac:dyDescent="0.25">
      <c r="A2449" s="14" t="s">
        <v>894</v>
      </c>
      <c r="B2449" t="s">
        <v>7642</v>
      </c>
    </row>
    <row r="2450" spans="1:2" x14ac:dyDescent="0.25">
      <c r="A2450" s="14" t="s">
        <v>3680</v>
      </c>
      <c r="B2450" t="s">
        <v>7643</v>
      </c>
    </row>
    <row r="2451" spans="1:2" x14ac:dyDescent="0.25">
      <c r="A2451" s="14" t="s">
        <v>895</v>
      </c>
      <c r="B2451" t="s">
        <v>7644</v>
      </c>
    </row>
    <row r="2452" spans="1:2" x14ac:dyDescent="0.25">
      <c r="A2452" s="14" t="s">
        <v>3681</v>
      </c>
      <c r="B2452" t="s">
        <v>7645</v>
      </c>
    </row>
    <row r="2453" spans="1:2" x14ac:dyDescent="0.25">
      <c r="A2453" s="14" t="s">
        <v>3682</v>
      </c>
      <c r="B2453" t="s">
        <v>7646</v>
      </c>
    </row>
    <row r="2454" spans="1:2" x14ac:dyDescent="0.25">
      <c r="A2454" s="14" t="s">
        <v>3683</v>
      </c>
      <c r="B2454" t="s">
        <v>7647</v>
      </c>
    </row>
    <row r="2455" spans="1:2" x14ac:dyDescent="0.25">
      <c r="A2455" s="14" t="s">
        <v>3684</v>
      </c>
      <c r="B2455" t="s">
        <v>7648</v>
      </c>
    </row>
    <row r="2456" spans="1:2" x14ac:dyDescent="0.25">
      <c r="A2456" s="14" t="s">
        <v>896</v>
      </c>
      <c r="B2456" t="s">
        <v>7649</v>
      </c>
    </row>
    <row r="2457" spans="1:2" x14ac:dyDescent="0.25">
      <c r="A2457" s="14" t="s">
        <v>3685</v>
      </c>
      <c r="B2457" t="s">
        <v>7650</v>
      </c>
    </row>
    <row r="2458" spans="1:2" x14ac:dyDescent="0.25">
      <c r="A2458" s="14" t="s">
        <v>3686</v>
      </c>
      <c r="B2458" t="s">
        <v>7651</v>
      </c>
    </row>
    <row r="2459" spans="1:2" x14ac:dyDescent="0.25">
      <c r="A2459" s="14" t="s">
        <v>3687</v>
      </c>
      <c r="B2459" t="s">
        <v>7652</v>
      </c>
    </row>
    <row r="2460" spans="1:2" x14ac:dyDescent="0.25">
      <c r="A2460" s="14" t="s">
        <v>3688</v>
      </c>
      <c r="B2460" t="s">
        <v>7653</v>
      </c>
    </row>
    <row r="2461" spans="1:2" x14ac:dyDescent="0.25">
      <c r="A2461" s="14" t="s">
        <v>3689</v>
      </c>
      <c r="B2461" t="s">
        <v>7654</v>
      </c>
    </row>
    <row r="2462" spans="1:2" x14ac:dyDescent="0.25">
      <c r="A2462" s="14" t="s">
        <v>3690</v>
      </c>
      <c r="B2462" t="s">
        <v>7655</v>
      </c>
    </row>
    <row r="2463" spans="1:2" x14ac:dyDescent="0.25">
      <c r="A2463" s="14" t="s">
        <v>3691</v>
      </c>
      <c r="B2463" t="s">
        <v>7656</v>
      </c>
    </row>
    <row r="2464" spans="1:2" x14ac:dyDescent="0.25">
      <c r="A2464" s="14" t="s">
        <v>3692</v>
      </c>
      <c r="B2464" t="s">
        <v>7657</v>
      </c>
    </row>
    <row r="2465" spans="1:2" x14ac:dyDescent="0.25">
      <c r="A2465" s="14" t="s">
        <v>3693</v>
      </c>
      <c r="B2465" t="s">
        <v>7658</v>
      </c>
    </row>
    <row r="2466" spans="1:2" x14ac:dyDescent="0.25">
      <c r="A2466" s="14" t="s">
        <v>3694</v>
      </c>
      <c r="B2466" t="s">
        <v>7659</v>
      </c>
    </row>
    <row r="2467" spans="1:2" x14ac:dyDescent="0.25">
      <c r="A2467" s="14" t="s">
        <v>3695</v>
      </c>
      <c r="B2467" t="s">
        <v>7660</v>
      </c>
    </row>
    <row r="2468" spans="1:2" x14ac:dyDescent="0.25">
      <c r="A2468" s="14" t="s">
        <v>3696</v>
      </c>
      <c r="B2468" t="s">
        <v>7661</v>
      </c>
    </row>
    <row r="2469" spans="1:2" x14ac:dyDescent="0.25">
      <c r="A2469" s="14" t="s">
        <v>897</v>
      </c>
      <c r="B2469" t="s">
        <v>7662</v>
      </c>
    </row>
    <row r="2470" spans="1:2" x14ac:dyDescent="0.25">
      <c r="A2470" s="14" t="s">
        <v>3697</v>
      </c>
      <c r="B2470" t="s">
        <v>7663</v>
      </c>
    </row>
    <row r="2471" spans="1:2" x14ac:dyDescent="0.25">
      <c r="A2471" s="14" t="s">
        <v>3698</v>
      </c>
      <c r="B2471" t="s">
        <v>7664</v>
      </c>
    </row>
    <row r="2472" spans="1:2" x14ac:dyDescent="0.25">
      <c r="A2472" s="14" t="s">
        <v>3699</v>
      </c>
      <c r="B2472" t="s">
        <v>7665</v>
      </c>
    </row>
    <row r="2473" spans="1:2" x14ac:dyDescent="0.25">
      <c r="A2473" s="14" t="s">
        <v>3700</v>
      </c>
      <c r="B2473" t="s">
        <v>7666</v>
      </c>
    </row>
    <row r="2474" spans="1:2" x14ac:dyDescent="0.25">
      <c r="A2474" s="14" t="s">
        <v>3701</v>
      </c>
      <c r="B2474" t="s">
        <v>7667</v>
      </c>
    </row>
    <row r="2475" spans="1:2" x14ac:dyDescent="0.25">
      <c r="A2475" s="14" t="s">
        <v>898</v>
      </c>
      <c r="B2475" t="s">
        <v>7668</v>
      </c>
    </row>
    <row r="2476" spans="1:2" x14ac:dyDescent="0.25">
      <c r="A2476" s="14" t="s">
        <v>899</v>
      </c>
      <c r="B2476" t="s">
        <v>7669</v>
      </c>
    </row>
    <row r="2477" spans="1:2" x14ac:dyDescent="0.25">
      <c r="A2477" s="14" t="s">
        <v>900</v>
      </c>
      <c r="B2477" t="s">
        <v>7670</v>
      </c>
    </row>
    <row r="2478" spans="1:2" x14ac:dyDescent="0.25">
      <c r="A2478" s="14" t="s">
        <v>3702</v>
      </c>
      <c r="B2478" t="s">
        <v>7671</v>
      </c>
    </row>
    <row r="2479" spans="1:2" x14ac:dyDescent="0.25">
      <c r="A2479" s="14" t="s">
        <v>3703</v>
      </c>
      <c r="B2479" t="s">
        <v>7672</v>
      </c>
    </row>
    <row r="2480" spans="1:2" x14ac:dyDescent="0.25">
      <c r="A2480" s="14" t="s">
        <v>3704</v>
      </c>
      <c r="B2480" t="s">
        <v>7673</v>
      </c>
    </row>
    <row r="2481" spans="1:2" x14ac:dyDescent="0.25">
      <c r="A2481" s="14" t="s">
        <v>3705</v>
      </c>
      <c r="B2481" t="s">
        <v>7674</v>
      </c>
    </row>
    <row r="2482" spans="1:2" x14ac:dyDescent="0.25">
      <c r="A2482" s="14" t="s">
        <v>3706</v>
      </c>
      <c r="B2482" t="s">
        <v>7675</v>
      </c>
    </row>
    <row r="2483" spans="1:2" x14ac:dyDescent="0.25">
      <c r="A2483" s="14" t="s">
        <v>3707</v>
      </c>
      <c r="B2483" t="s">
        <v>7676</v>
      </c>
    </row>
    <row r="2484" spans="1:2" x14ac:dyDescent="0.25">
      <c r="A2484" s="14" t="s">
        <v>3708</v>
      </c>
      <c r="B2484" t="s">
        <v>7677</v>
      </c>
    </row>
    <row r="2485" spans="1:2" x14ac:dyDescent="0.25">
      <c r="A2485" s="14" t="s">
        <v>3709</v>
      </c>
      <c r="B2485" t="s">
        <v>7678</v>
      </c>
    </row>
    <row r="2486" spans="1:2" x14ac:dyDescent="0.25">
      <c r="A2486" s="14" t="s">
        <v>3710</v>
      </c>
      <c r="B2486" t="s">
        <v>7679</v>
      </c>
    </row>
    <row r="2487" spans="1:2" x14ac:dyDescent="0.25">
      <c r="A2487" s="14" t="s">
        <v>3711</v>
      </c>
      <c r="B2487" t="s">
        <v>7680</v>
      </c>
    </row>
    <row r="2488" spans="1:2" x14ac:dyDescent="0.25">
      <c r="A2488" s="14" t="s">
        <v>3712</v>
      </c>
      <c r="B2488" t="s">
        <v>7681</v>
      </c>
    </row>
    <row r="2489" spans="1:2" x14ac:dyDescent="0.25">
      <c r="A2489" s="14" t="s">
        <v>3713</v>
      </c>
      <c r="B2489" t="s">
        <v>7682</v>
      </c>
    </row>
    <row r="2490" spans="1:2" x14ac:dyDescent="0.25">
      <c r="A2490" s="14" t="s">
        <v>3714</v>
      </c>
      <c r="B2490" t="s">
        <v>7683</v>
      </c>
    </row>
    <row r="2491" spans="1:2" x14ac:dyDescent="0.25">
      <c r="A2491" s="14" t="s">
        <v>901</v>
      </c>
      <c r="B2491" t="s">
        <v>7684</v>
      </c>
    </row>
    <row r="2492" spans="1:2" x14ac:dyDescent="0.25">
      <c r="A2492" s="14" t="s">
        <v>3715</v>
      </c>
      <c r="B2492" t="s">
        <v>7685</v>
      </c>
    </row>
    <row r="2493" spans="1:2" x14ac:dyDescent="0.25">
      <c r="A2493" s="14" t="s">
        <v>3716</v>
      </c>
      <c r="B2493" t="s">
        <v>7686</v>
      </c>
    </row>
    <row r="2494" spans="1:2" x14ac:dyDescent="0.25">
      <c r="A2494" s="14" t="s">
        <v>902</v>
      </c>
      <c r="B2494" t="s">
        <v>7687</v>
      </c>
    </row>
    <row r="2495" spans="1:2" x14ac:dyDescent="0.25">
      <c r="A2495" s="14" t="s">
        <v>903</v>
      </c>
      <c r="B2495" t="s">
        <v>7688</v>
      </c>
    </row>
    <row r="2496" spans="1:2" x14ac:dyDescent="0.25">
      <c r="A2496" s="14" t="s">
        <v>3717</v>
      </c>
      <c r="B2496" t="s">
        <v>7689</v>
      </c>
    </row>
    <row r="2497" spans="1:2" x14ac:dyDescent="0.25">
      <c r="A2497" s="14" t="s">
        <v>3718</v>
      </c>
      <c r="B2497" t="s">
        <v>7690</v>
      </c>
    </row>
    <row r="2498" spans="1:2" x14ac:dyDescent="0.25">
      <c r="A2498" s="14" t="s">
        <v>3719</v>
      </c>
      <c r="B2498" t="s">
        <v>7691</v>
      </c>
    </row>
    <row r="2499" spans="1:2" x14ac:dyDescent="0.25">
      <c r="A2499" s="14" t="s">
        <v>3720</v>
      </c>
      <c r="B2499" t="s">
        <v>7692</v>
      </c>
    </row>
    <row r="2500" spans="1:2" x14ac:dyDescent="0.25">
      <c r="A2500" s="14" t="s">
        <v>904</v>
      </c>
      <c r="B2500" t="s">
        <v>7693</v>
      </c>
    </row>
    <row r="2501" spans="1:2" x14ac:dyDescent="0.25">
      <c r="A2501" s="14" t="s">
        <v>3721</v>
      </c>
      <c r="B2501" t="s">
        <v>7694</v>
      </c>
    </row>
    <row r="2502" spans="1:2" x14ac:dyDescent="0.25">
      <c r="A2502" s="14" t="s">
        <v>3722</v>
      </c>
      <c r="B2502" t="s">
        <v>7695</v>
      </c>
    </row>
    <row r="2503" spans="1:2" x14ac:dyDescent="0.25">
      <c r="A2503" s="14" t="s">
        <v>3723</v>
      </c>
      <c r="B2503" t="s">
        <v>7696</v>
      </c>
    </row>
    <row r="2504" spans="1:2" x14ac:dyDescent="0.25">
      <c r="A2504" s="14" t="s">
        <v>905</v>
      </c>
      <c r="B2504" t="s">
        <v>7697</v>
      </c>
    </row>
    <row r="2505" spans="1:2" x14ac:dyDescent="0.25">
      <c r="A2505" s="14" t="s">
        <v>906</v>
      </c>
      <c r="B2505" t="s">
        <v>7698</v>
      </c>
    </row>
    <row r="2506" spans="1:2" x14ac:dyDescent="0.25">
      <c r="A2506" s="14" t="s">
        <v>3731</v>
      </c>
      <c r="B2506" t="s">
        <v>7699</v>
      </c>
    </row>
    <row r="2507" spans="1:2" x14ac:dyDescent="0.25">
      <c r="A2507" s="14" t="s">
        <v>907</v>
      </c>
      <c r="B2507" t="s">
        <v>7700</v>
      </c>
    </row>
    <row r="2508" spans="1:2" x14ac:dyDescent="0.25">
      <c r="A2508" s="14" t="s">
        <v>3725</v>
      </c>
      <c r="B2508" t="s">
        <v>7701</v>
      </c>
    </row>
    <row r="2509" spans="1:2" x14ac:dyDescent="0.25">
      <c r="A2509" s="14" t="s">
        <v>3726</v>
      </c>
      <c r="B2509" t="s">
        <v>7702</v>
      </c>
    </row>
    <row r="2510" spans="1:2" x14ac:dyDescent="0.25">
      <c r="A2510" s="20" t="s">
        <v>3825</v>
      </c>
      <c r="B2510" t="s">
        <v>7703</v>
      </c>
    </row>
    <row r="2511" spans="1:2" x14ac:dyDescent="0.25">
      <c r="A2511" s="14" t="s">
        <v>3728</v>
      </c>
      <c r="B2511" t="s">
        <v>7704</v>
      </c>
    </row>
    <row r="2512" spans="1:2" x14ac:dyDescent="0.25">
      <c r="A2512" s="14" t="s">
        <v>3729</v>
      </c>
      <c r="B2512" t="s">
        <v>7705</v>
      </c>
    </row>
    <row r="2513" spans="1:2" x14ac:dyDescent="0.25">
      <c r="A2513" s="14" t="s">
        <v>3724</v>
      </c>
      <c r="B2513" t="s">
        <v>7706</v>
      </c>
    </row>
    <row r="2514" spans="1:2" x14ac:dyDescent="0.25">
      <c r="A2514" s="14" t="s">
        <v>3727</v>
      </c>
      <c r="B2514" t="s">
        <v>7707</v>
      </c>
    </row>
    <row r="2515" spans="1:2" x14ac:dyDescent="0.25">
      <c r="A2515" s="14" t="s">
        <v>908</v>
      </c>
      <c r="B2515" t="s">
        <v>7708</v>
      </c>
    </row>
    <row r="2516" spans="1:2" x14ac:dyDescent="0.25">
      <c r="A2516" s="14" t="s">
        <v>909</v>
      </c>
      <c r="B2516" t="s">
        <v>7709</v>
      </c>
    </row>
    <row r="2517" spans="1:2" x14ac:dyDescent="0.25">
      <c r="A2517" s="20" t="s">
        <v>3733</v>
      </c>
      <c r="B2517" t="s">
        <v>7710</v>
      </c>
    </row>
    <row r="2518" spans="1:2" x14ac:dyDescent="0.25">
      <c r="A2518" s="20" t="s">
        <v>3732</v>
      </c>
      <c r="B2518" t="s">
        <v>7711</v>
      </c>
    </row>
    <row r="2519" spans="1:2" x14ac:dyDescent="0.25">
      <c r="A2519" s="20" t="s">
        <v>3735</v>
      </c>
      <c r="B2519" t="s">
        <v>7712</v>
      </c>
    </row>
    <row r="2520" spans="1:2" x14ac:dyDescent="0.25">
      <c r="A2520" s="20" t="s">
        <v>3737</v>
      </c>
      <c r="B2520" t="s">
        <v>7713</v>
      </c>
    </row>
    <row r="2521" spans="1:2" x14ac:dyDescent="0.25">
      <c r="A2521" s="20" t="s">
        <v>3734</v>
      </c>
      <c r="B2521" t="s">
        <v>7714</v>
      </c>
    </row>
    <row r="2522" spans="1:2" x14ac:dyDescent="0.25">
      <c r="A2522" s="20" t="s">
        <v>3743</v>
      </c>
      <c r="B2522" t="s">
        <v>7715</v>
      </c>
    </row>
    <row r="2523" spans="1:2" x14ac:dyDescent="0.25">
      <c r="A2523" s="20" t="s">
        <v>3738</v>
      </c>
      <c r="B2523" t="s">
        <v>7716</v>
      </c>
    </row>
    <row r="2524" spans="1:2" x14ac:dyDescent="0.25">
      <c r="A2524" s="20" t="s">
        <v>3739</v>
      </c>
      <c r="B2524" t="s">
        <v>7717</v>
      </c>
    </row>
    <row r="2525" spans="1:2" x14ac:dyDescent="0.25">
      <c r="A2525" s="20" t="s">
        <v>3744</v>
      </c>
      <c r="B2525" t="s">
        <v>7718</v>
      </c>
    </row>
    <row r="2526" spans="1:2" x14ac:dyDescent="0.25">
      <c r="A2526" s="20" t="s">
        <v>914</v>
      </c>
      <c r="B2526" t="s">
        <v>7719</v>
      </c>
    </row>
    <row r="2527" spans="1:2" x14ac:dyDescent="0.25">
      <c r="A2527" s="20" t="s">
        <v>3745</v>
      </c>
      <c r="B2527" t="s">
        <v>7720</v>
      </c>
    </row>
    <row r="2528" spans="1:2" x14ac:dyDescent="0.25">
      <c r="A2528" s="20" t="s">
        <v>3746</v>
      </c>
      <c r="B2528" t="s">
        <v>7721</v>
      </c>
    </row>
    <row r="2529" spans="1:2" x14ac:dyDescent="0.25">
      <c r="A2529" s="20" t="s">
        <v>913</v>
      </c>
      <c r="B2529" t="s">
        <v>7722</v>
      </c>
    </row>
    <row r="2530" spans="1:2" x14ac:dyDescent="0.25">
      <c r="A2530" s="20" t="s">
        <v>3763</v>
      </c>
      <c r="B2530" t="s">
        <v>7723</v>
      </c>
    </row>
    <row r="2531" spans="1:2" x14ac:dyDescent="0.25">
      <c r="A2531" s="20" t="s">
        <v>917</v>
      </c>
      <c r="B2531" t="s">
        <v>7724</v>
      </c>
    </row>
    <row r="2532" spans="1:2" x14ac:dyDescent="0.25">
      <c r="A2532" s="20" t="s">
        <v>3755</v>
      </c>
      <c r="B2532" t="s">
        <v>7725</v>
      </c>
    </row>
    <row r="2533" spans="1:2" x14ac:dyDescent="0.25">
      <c r="A2533" s="20" t="s">
        <v>3760</v>
      </c>
      <c r="B2533" t="s">
        <v>7726</v>
      </c>
    </row>
    <row r="2534" spans="1:2" x14ac:dyDescent="0.25">
      <c r="A2534" s="20" t="s">
        <v>3761</v>
      </c>
      <c r="B2534" t="s">
        <v>7727</v>
      </c>
    </row>
    <row r="2535" spans="1:2" x14ac:dyDescent="0.25">
      <c r="A2535" s="20" t="s">
        <v>3762</v>
      </c>
      <c r="B2535" t="s">
        <v>7728</v>
      </c>
    </row>
    <row r="2536" spans="1:2" x14ac:dyDescent="0.25">
      <c r="A2536" s="20" t="s">
        <v>3756</v>
      </c>
      <c r="B2536" t="s">
        <v>7729</v>
      </c>
    </row>
    <row r="2537" spans="1:2" x14ac:dyDescent="0.25">
      <c r="A2537" s="20" t="s">
        <v>918</v>
      </c>
      <c r="B2537" t="s">
        <v>7730</v>
      </c>
    </row>
    <row r="2538" spans="1:2" x14ac:dyDescent="0.25">
      <c r="A2538" s="20" t="s">
        <v>919</v>
      </c>
      <c r="B2538" t="s">
        <v>7731</v>
      </c>
    </row>
    <row r="2539" spans="1:2" x14ac:dyDescent="0.25">
      <c r="A2539" s="20" t="s">
        <v>3757</v>
      </c>
      <c r="B2539" t="s">
        <v>7732</v>
      </c>
    </row>
    <row r="2540" spans="1:2" x14ac:dyDescent="0.25">
      <c r="A2540" s="20" t="s">
        <v>916</v>
      </c>
      <c r="B2540" t="s">
        <v>7733</v>
      </c>
    </row>
    <row r="2541" spans="1:2" x14ac:dyDescent="0.25">
      <c r="A2541" s="20" t="s">
        <v>3812</v>
      </c>
      <c r="B2541" t="s">
        <v>7734</v>
      </c>
    </row>
    <row r="2542" spans="1:2" x14ac:dyDescent="0.25">
      <c r="A2542" s="20" t="s">
        <v>931</v>
      </c>
      <c r="B2542" t="s">
        <v>7735</v>
      </c>
    </row>
    <row r="2543" spans="1:2" x14ac:dyDescent="0.25">
      <c r="A2543" s="20" t="s">
        <v>3821</v>
      </c>
      <c r="B2543" t="s">
        <v>7736</v>
      </c>
    </row>
    <row r="2544" spans="1:2" x14ac:dyDescent="0.25">
      <c r="A2544" s="20" t="s">
        <v>3822</v>
      </c>
      <c r="B2544" t="s">
        <v>7737</v>
      </c>
    </row>
    <row r="2545" spans="1:2" x14ac:dyDescent="0.25">
      <c r="A2545" s="20" t="s">
        <v>3811</v>
      </c>
      <c r="B2545" t="s">
        <v>7738</v>
      </c>
    </row>
    <row r="2546" spans="1:2" x14ac:dyDescent="0.25">
      <c r="A2546" s="20" t="s">
        <v>3813</v>
      </c>
      <c r="B2546" t="s">
        <v>7739</v>
      </c>
    </row>
    <row r="2547" spans="1:2" x14ac:dyDescent="0.25">
      <c r="A2547" s="20" t="s">
        <v>3823</v>
      </c>
      <c r="B2547" t="s">
        <v>7740</v>
      </c>
    </row>
    <row r="2548" spans="1:2" x14ac:dyDescent="0.25">
      <c r="A2548" s="20" t="s">
        <v>930</v>
      </c>
      <c r="B2548" t="s">
        <v>7741</v>
      </c>
    </row>
    <row r="2549" spans="1:2" x14ac:dyDescent="0.25">
      <c r="A2549" s="20" t="s">
        <v>3829</v>
      </c>
      <c r="B2549" t="s">
        <v>7742</v>
      </c>
    </row>
    <row r="2550" spans="1:2" x14ac:dyDescent="0.25">
      <c r="A2550" s="20" t="s">
        <v>3814</v>
      </c>
      <c r="B2550" t="s">
        <v>7743</v>
      </c>
    </row>
    <row r="2551" spans="1:2" x14ac:dyDescent="0.25">
      <c r="A2551" s="20" t="s">
        <v>3824</v>
      </c>
      <c r="B2551" t="s">
        <v>7744</v>
      </c>
    </row>
    <row r="2552" spans="1:2" x14ac:dyDescent="0.25">
      <c r="A2552" s="10" t="s">
        <v>3831</v>
      </c>
      <c r="B2552" t="s">
        <v>7745</v>
      </c>
    </row>
    <row r="2553" spans="1:2" x14ac:dyDescent="0.25">
      <c r="A2553" s="20" t="s">
        <v>3832</v>
      </c>
      <c r="B2553" t="s">
        <v>7746</v>
      </c>
    </row>
    <row r="2554" spans="1:2" x14ac:dyDescent="0.25">
      <c r="A2554" s="20" t="s">
        <v>3833</v>
      </c>
      <c r="B2554" t="s">
        <v>7747</v>
      </c>
    </row>
    <row r="2555" spans="1:2" x14ac:dyDescent="0.25">
      <c r="A2555" s="20" t="s">
        <v>934</v>
      </c>
      <c r="B2555" t="s">
        <v>7748</v>
      </c>
    </row>
    <row r="2556" spans="1:2" x14ac:dyDescent="0.25">
      <c r="A2556" s="20" t="s">
        <v>936</v>
      </c>
      <c r="B2556" t="s">
        <v>7749</v>
      </c>
    </row>
    <row r="2557" spans="1:2" x14ac:dyDescent="0.25">
      <c r="A2557" s="20" t="s">
        <v>3835</v>
      </c>
      <c r="B2557" t="s">
        <v>7750</v>
      </c>
    </row>
    <row r="2558" spans="1:2" x14ac:dyDescent="0.25">
      <c r="A2558" s="20" t="s">
        <v>3836</v>
      </c>
      <c r="B2558" t="s">
        <v>7751</v>
      </c>
    </row>
    <row r="2559" spans="1:2" x14ac:dyDescent="0.25">
      <c r="A2559" s="20" t="s">
        <v>3828</v>
      </c>
      <c r="B2559" t="s">
        <v>7752</v>
      </c>
    </row>
    <row r="2560" spans="1:2" x14ac:dyDescent="0.25">
      <c r="A2560" s="14" t="s">
        <v>3863</v>
      </c>
      <c r="B2560" t="s">
        <v>7753</v>
      </c>
    </row>
    <row r="2561" spans="1:2" x14ac:dyDescent="0.25">
      <c r="A2561" s="20" t="s">
        <v>3830</v>
      </c>
      <c r="B2561" t="s">
        <v>7754</v>
      </c>
    </row>
    <row r="2562" spans="1:2" x14ac:dyDescent="0.25">
      <c r="A2562" s="20" t="s">
        <v>935</v>
      </c>
      <c r="B2562" t="s">
        <v>7755</v>
      </c>
    </row>
    <row r="2563" spans="1:2" x14ac:dyDescent="0.25">
      <c r="A2563" s="15" t="s">
        <v>3881</v>
      </c>
      <c r="B2563" t="s">
        <v>7756</v>
      </c>
    </row>
    <row r="2564" spans="1:2" x14ac:dyDescent="0.25">
      <c r="A2564" s="15" t="s">
        <v>3882</v>
      </c>
      <c r="B2564" t="s">
        <v>7757</v>
      </c>
    </row>
    <row r="2565" spans="1:2" x14ac:dyDescent="0.25">
      <c r="A2565" s="15" t="s">
        <v>949</v>
      </c>
      <c r="B2565" t="s">
        <v>7758</v>
      </c>
    </row>
    <row r="2566" spans="1:2" x14ac:dyDescent="0.25">
      <c r="A2566" s="15" t="s">
        <v>3883</v>
      </c>
      <c r="B2566" t="s">
        <v>7759</v>
      </c>
    </row>
    <row r="2567" spans="1:2" x14ac:dyDescent="0.25">
      <c r="A2567" s="15" t="s">
        <v>950</v>
      </c>
      <c r="B2567" t="s">
        <v>7760</v>
      </c>
    </row>
    <row r="2568" spans="1:2" x14ac:dyDescent="0.25">
      <c r="A2568" s="15" t="s">
        <v>3884</v>
      </c>
      <c r="B2568" t="s">
        <v>7761</v>
      </c>
    </row>
    <row r="2569" spans="1:2" x14ac:dyDescent="0.25">
      <c r="A2569" s="15" t="s">
        <v>951</v>
      </c>
      <c r="B2569" t="s">
        <v>7762</v>
      </c>
    </row>
    <row r="2570" spans="1:2" x14ac:dyDescent="0.25">
      <c r="A2570" s="15" t="s">
        <v>3885</v>
      </c>
      <c r="B2570" t="s">
        <v>7763</v>
      </c>
    </row>
    <row r="2571" spans="1:2" x14ac:dyDescent="0.25">
      <c r="A2571" s="15" t="s">
        <v>3886</v>
      </c>
      <c r="B2571" t="s">
        <v>7764</v>
      </c>
    </row>
    <row r="2572" spans="1:2" x14ac:dyDescent="0.25">
      <c r="A2572" s="15" t="s">
        <v>3887</v>
      </c>
      <c r="B2572" t="s">
        <v>7765</v>
      </c>
    </row>
    <row r="2573" spans="1:2" x14ac:dyDescent="0.25">
      <c r="A2573" s="15" t="s">
        <v>3888</v>
      </c>
      <c r="B2573" t="s">
        <v>7766</v>
      </c>
    </row>
    <row r="2574" spans="1:2" x14ac:dyDescent="0.25">
      <c r="A2574" s="15" t="s">
        <v>3889</v>
      </c>
      <c r="B2574" t="s">
        <v>7767</v>
      </c>
    </row>
    <row r="2575" spans="1:2" x14ac:dyDescent="0.25">
      <c r="A2575" s="15" t="s">
        <v>3890</v>
      </c>
      <c r="B2575" t="s">
        <v>7768</v>
      </c>
    </row>
    <row r="2576" spans="1:2" x14ac:dyDescent="0.25">
      <c r="A2576" s="15" t="s">
        <v>3891</v>
      </c>
      <c r="B2576" t="s">
        <v>7769</v>
      </c>
    </row>
    <row r="2577" spans="1:2" x14ac:dyDescent="0.25">
      <c r="A2577" s="15" t="s">
        <v>3892</v>
      </c>
      <c r="B2577" t="s">
        <v>7770</v>
      </c>
    </row>
    <row r="2578" spans="1:2" x14ac:dyDescent="0.25">
      <c r="A2578" s="15" t="s">
        <v>3893</v>
      </c>
      <c r="B2578" t="s">
        <v>7771</v>
      </c>
    </row>
    <row r="2579" spans="1:2" x14ac:dyDescent="0.25">
      <c r="A2579" s="15" t="s">
        <v>3894</v>
      </c>
      <c r="B2579" t="s">
        <v>7772</v>
      </c>
    </row>
    <row r="2580" spans="1:2" x14ac:dyDescent="0.25">
      <c r="A2580" s="15" t="s">
        <v>3895</v>
      </c>
      <c r="B2580" t="s">
        <v>7773</v>
      </c>
    </row>
    <row r="2581" spans="1:2" x14ac:dyDescent="0.25">
      <c r="A2581" s="10" t="s">
        <v>4042</v>
      </c>
      <c r="B2581" t="s">
        <v>7774</v>
      </c>
    </row>
    <row r="2582" spans="1:2" x14ac:dyDescent="0.25">
      <c r="A2582" s="10" t="s">
        <v>4043</v>
      </c>
      <c r="B2582" t="s">
        <v>7775</v>
      </c>
    </row>
    <row r="2583" spans="1:2" x14ac:dyDescent="0.25">
      <c r="A2583" s="14" t="s">
        <v>3864</v>
      </c>
      <c r="B2583" t="s">
        <v>7776</v>
      </c>
    </row>
    <row r="2584" spans="1:2" x14ac:dyDescent="0.25">
      <c r="A2584" s="14" t="s">
        <v>3879</v>
      </c>
      <c r="B2584" t="s">
        <v>7777</v>
      </c>
    </row>
    <row r="2585" spans="1:2" x14ac:dyDescent="0.25">
      <c r="A2585" s="14" t="s">
        <v>3880</v>
      </c>
      <c r="B2585" t="s">
        <v>7777</v>
      </c>
    </row>
    <row r="2586" spans="1:2" x14ac:dyDescent="0.25">
      <c r="A2586" s="14" t="s">
        <v>941</v>
      </c>
      <c r="B2586" t="s">
        <v>7778</v>
      </c>
    </row>
    <row r="2587" spans="1:2" x14ac:dyDescent="0.25">
      <c r="A2587" s="14" t="s">
        <v>3866</v>
      </c>
      <c r="B2587" t="s">
        <v>7779</v>
      </c>
    </row>
    <row r="2588" spans="1:2" x14ac:dyDescent="0.25">
      <c r="A2588" s="14" t="s">
        <v>942</v>
      </c>
      <c r="B2588" t="s">
        <v>7780</v>
      </c>
    </row>
    <row r="2589" spans="1:2" x14ac:dyDescent="0.25">
      <c r="A2589" s="14" t="s">
        <v>3867</v>
      </c>
      <c r="B2589" t="s">
        <v>7781</v>
      </c>
    </row>
    <row r="2590" spans="1:2" x14ac:dyDescent="0.25">
      <c r="A2590" s="14" t="s">
        <v>3868</v>
      </c>
      <c r="B2590" t="s">
        <v>7781</v>
      </c>
    </row>
    <row r="2591" spans="1:2" x14ac:dyDescent="0.25">
      <c r="A2591" s="14" t="s">
        <v>943</v>
      </c>
      <c r="B2591" t="s">
        <v>7782</v>
      </c>
    </row>
    <row r="2592" spans="1:2" x14ac:dyDescent="0.25">
      <c r="A2592" s="14" t="s">
        <v>3869</v>
      </c>
      <c r="B2592" t="s">
        <v>7782</v>
      </c>
    </row>
    <row r="2593" spans="1:2" x14ac:dyDescent="0.25">
      <c r="A2593" s="14" t="s">
        <v>3870</v>
      </c>
      <c r="B2593" t="s">
        <v>7783</v>
      </c>
    </row>
    <row r="2594" spans="1:2" x14ac:dyDescent="0.25">
      <c r="A2594" s="14" t="s">
        <v>3871</v>
      </c>
      <c r="B2594" t="s">
        <v>7784</v>
      </c>
    </row>
    <row r="2595" spans="1:2" x14ac:dyDescent="0.25">
      <c r="A2595" s="14" t="s">
        <v>3872</v>
      </c>
      <c r="B2595" t="s">
        <v>7785</v>
      </c>
    </row>
    <row r="2596" spans="1:2" x14ac:dyDescent="0.25">
      <c r="A2596" s="14" t="s">
        <v>944</v>
      </c>
      <c r="B2596" t="s">
        <v>7786</v>
      </c>
    </row>
    <row r="2597" spans="1:2" x14ac:dyDescent="0.25">
      <c r="A2597" s="14" t="s">
        <v>945</v>
      </c>
      <c r="B2597" t="s">
        <v>7787</v>
      </c>
    </row>
    <row r="2598" spans="1:2" x14ac:dyDescent="0.25">
      <c r="A2598" s="14" t="s">
        <v>3873</v>
      </c>
      <c r="B2598" t="s">
        <v>7788</v>
      </c>
    </row>
    <row r="2599" spans="1:2" x14ac:dyDescent="0.25">
      <c r="A2599" s="14" t="s">
        <v>3874</v>
      </c>
      <c r="B2599" t="s">
        <v>7789</v>
      </c>
    </row>
    <row r="2600" spans="1:2" x14ac:dyDescent="0.25">
      <c r="A2600" s="14" t="s">
        <v>946</v>
      </c>
      <c r="B2600" t="s">
        <v>7790</v>
      </c>
    </row>
    <row r="2601" spans="1:2" x14ac:dyDescent="0.25">
      <c r="A2601" s="14" t="s">
        <v>3875</v>
      </c>
      <c r="B2601" t="s">
        <v>7791</v>
      </c>
    </row>
    <row r="2602" spans="1:2" x14ac:dyDescent="0.25">
      <c r="A2602" s="14" t="s">
        <v>3876</v>
      </c>
      <c r="B2602" t="s">
        <v>7792</v>
      </c>
    </row>
    <row r="2603" spans="1:2" x14ac:dyDescent="0.25">
      <c r="A2603" s="14" t="s">
        <v>3877</v>
      </c>
      <c r="B2603" t="s">
        <v>7793</v>
      </c>
    </row>
    <row r="2604" spans="1:2" x14ac:dyDescent="0.25">
      <c r="A2604" s="14" t="s">
        <v>3878</v>
      </c>
      <c r="B2604" t="s">
        <v>7794</v>
      </c>
    </row>
    <row r="2605" spans="1:2" x14ac:dyDescent="0.25">
      <c r="A2605" s="22" t="s">
        <v>3899</v>
      </c>
      <c r="B2605" t="s">
        <v>7795</v>
      </c>
    </row>
    <row r="2606" spans="1:2" x14ac:dyDescent="0.25">
      <c r="A2606" s="15" t="s">
        <v>3904</v>
      </c>
      <c r="B2606" t="s">
        <v>7796</v>
      </c>
    </row>
    <row r="2607" spans="1:2" x14ac:dyDescent="0.25">
      <c r="A2607" s="10" t="s">
        <v>3905</v>
      </c>
      <c r="B2607" t="s">
        <v>7797</v>
      </c>
    </row>
    <row r="2608" spans="1:2" x14ac:dyDescent="0.25">
      <c r="A2608" s="10" t="s">
        <v>953</v>
      </c>
      <c r="B2608" t="s">
        <v>7798</v>
      </c>
    </row>
    <row r="2609" spans="1:2" x14ac:dyDescent="0.25">
      <c r="A2609" s="10" t="s">
        <v>954</v>
      </c>
      <c r="B2609" t="s">
        <v>7799</v>
      </c>
    </row>
    <row r="2610" spans="1:2" x14ac:dyDescent="0.25">
      <c r="A2610" s="10" t="s">
        <v>955</v>
      </c>
      <c r="B2610" t="s">
        <v>7800</v>
      </c>
    </row>
    <row r="2611" spans="1:2" x14ac:dyDescent="0.25">
      <c r="A2611" s="10" t="s">
        <v>3915</v>
      </c>
      <c r="B2611" t="s">
        <v>7801</v>
      </c>
    </row>
    <row r="2612" spans="1:2" x14ac:dyDescent="0.25">
      <c r="A2612" s="10" t="s">
        <v>3916</v>
      </c>
      <c r="B2612" t="s">
        <v>7802</v>
      </c>
    </row>
    <row r="2613" spans="1:2" x14ac:dyDescent="0.25">
      <c r="A2613" s="10" t="s">
        <v>3917</v>
      </c>
      <c r="B2613" t="s">
        <v>7803</v>
      </c>
    </row>
    <row r="2614" spans="1:2" x14ac:dyDescent="0.25">
      <c r="A2614" s="10" t="s">
        <v>3918</v>
      </c>
      <c r="B2614" t="s">
        <v>7804</v>
      </c>
    </row>
    <row r="2615" spans="1:2" x14ac:dyDescent="0.25">
      <c r="A2615" s="10" t="s">
        <v>3919</v>
      </c>
      <c r="B2615" t="s">
        <v>7805</v>
      </c>
    </row>
    <row r="2616" spans="1:2" x14ac:dyDescent="0.25">
      <c r="A2616" s="10" t="s">
        <v>3920</v>
      </c>
      <c r="B2616" t="s">
        <v>7806</v>
      </c>
    </row>
    <row r="2617" spans="1:2" x14ac:dyDescent="0.25">
      <c r="A2617" s="10" t="s">
        <v>3921</v>
      </c>
      <c r="B2617" t="s">
        <v>7807</v>
      </c>
    </row>
    <row r="2618" spans="1:2" x14ac:dyDescent="0.25">
      <c r="A2618" s="10" t="s">
        <v>3922</v>
      </c>
      <c r="B2618" t="s">
        <v>7808</v>
      </c>
    </row>
    <row r="2619" spans="1:2" x14ac:dyDescent="0.25">
      <c r="A2619" s="10" t="s">
        <v>3923</v>
      </c>
      <c r="B2619" t="s">
        <v>7809</v>
      </c>
    </row>
    <row r="2620" spans="1:2" x14ac:dyDescent="0.25">
      <c r="A2620" s="10" t="s">
        <v>3926</v>
      </c>
      <c r="B2620" t="s">
        <v>7810</v>
      </c>
    </row>
    <row r="2621" spans="1:2" x14ac:dyDescent="0.25">
      <c r="A2621" s="10" t="s">
        <v>3927</v>
      </c>
      <c r="B2621" t="s">
        <v>7811</v>
      </c>
    </row>
    <row r="2622" spans="1:2" x14ac:dyDescent="0.25">
      <c r="A2622" s="10" t="s">
        <v>957</v>
      </c>
      <c r="B2622" t="s">
        <v>7810</v>
      </c>
    </row>
    <row r="2623" spans="1:2" x14ac:dyDescent="0.25">
      <c r="A2623" s="10" t="s">
        <v>3928</v>
      </c>
      <c r="B2623" t="s">
        <v>7810</v>
      </c>
    </row>
    <row r="2624" spans="1:2" x14ac:dyDescent="0.25">
      <c r="A2624" s="10" t="s">
        <v>958</v>
      </c>
      <c r="B2624" t="s">
        <v>7812</v>
      </c>
    </row>
    <row r="2625" spans="1:2" x14ac:dyDescent="0.25">
      <c r="A2625" s="10" t="s">
        <v>3929</v>
      </c>
      <c r="B2625" t="s">
        <v>7813</v>
      </c>
    </row>
    <row r="2626" spans="1:2" x14ac:dyDescent="0.25">
      <c r="A2626" s="10" t="s">
        <v>3930</v>
      </c>
      <c r="B2626" t="s">
        <v>7810</v>
      </c>
    </row>
    <row r="2627" spans="1:2" x14ac:dyDescent="0.25">
      <c r="A2627" s="10" t="s">
        <v>3931</v>
      </c>
      <c r="B2627" t="s">
        <v>7814</v>
      </c>
    </row>
    <row r="2628" spans="1:2" x14ac:dyDescent="0.25">
      <c r="A2628" s="10" t="s">
        <v>3932</v>
      </c>
      <c r="B2628" t="s">
        <v>7815</v>
      </c>
    </row>
    <row r="2629" spans="1:2" x14ac:dyDescent="0.25">
      <c r="A2629" s="10" t="s">
        <v>3936</v>
      </c>
      <c r="B2629" t="s">
        <v>7816</v>
      </c>
    </row>
    <row r="2630" spans="1:2" x14ac:dyDescent="0.25">
      <c r="A2630" s="10" t="s">
        <v>3937</v>
      </c>
      <c r="B2630" t="s">
        <v>7817</v>
      </c>
    </row>
    <row r="2631" spans="1:2" x14ac:dyDescent="0.25">
      <c r="A2631" s="10" t="s">
        <v>3938</v>
      </c>
      <c r="B2631" t="s">
        <v>7818</v>
      </c>
    </row>
    <row r="2632" spans="1:2" x14ac:dyDescent="0.25">
      <c r="A2632" s="10" t="s">
        <v>961</v>
      </c>
      <c r="B2632" t="s">
        <v>7819</v>
      </c>
    </row>
    <row r="2633" spans="1:2" x14ac:dyDescent="0.25">
      <c r="A2633" s="10" t="s">
        <v>3971</v>
      </c>
      <c r="B2633" t="s">
        <v>7820</v>
      </c>
    </row>
    <row r="2634" spans="1:2" x14ac:dyDescent="0.25">
      <c r="A2634" s="10" t="s">
        <v>965</v>
      </c>
      <c r="B2634" t="s">
        <v>7821</v>
      </c>
    </row>
    <row r="2635" spans="1:2" x14ac:dyDescent="0.25">
      <c r="A2635" s="10" t="s">
        <v>3972</v>
      </c>
      <c r="B2635" t="s">
        <v>7796</v>
      </c>
    </row>
    <row r="2636" spans="1:2" x14ac:dyDescent="0.25">
      <c r="A2636" s="10" t="s">
        <v>3973</v>
      </c>
      <c r="B2636" t="s">
        <v>7817</v>
      </c>
    </row>
    <row r="2637" spans="1:2" x14ac:dyDescent="0.25">
      <c r="A2637" s="10" t="s">
        <v>3975</v>
      </c>
      <c r="B2637" t="s">
        <v>7822</v>
      </c>
    </row>
    <row r="2638" spans="1:2" x14ac:dyDescent="0.25">
      <c r="A2638" s="10" t="s">
        <v>3976</v>
      </c>
      <c r="B2638" t="s">
        <v>7823</v>
      </c>
    </row>
    <row r="2639" spans="1:2" x14ac:dyDescent="0.25">
      <c r="A2639" s="10" t="s">
        <v>3979</v>
      </c>
      <c r="B2639" t="s">
        <v>7824</v>
      </c>
    </row>
    <row r="2640" spans="1:2" x14ac:dyDescent="0.25">
      <c r="A2640" s="10" t="s">
        <v>3980</v>
      </c>
      <c r="B2640" t="s">
        <v>7825</v>
      </c>
    </row>
    <row r="2641" spans="1:2" x14ac:dyDescent="0.25">
      <c r="A2641" s="10" t="s">
        <v>968</v>
      </c>
      <c r="B2641" t="s">
        <v>7826</v>
      </c>
    </row>
    <row r="2642" spans="1:2" x14ac:dyDescent="0.25">
      <c r="A2642" s="10" t="s">
        <v>3981</v>
      </c>
      <c r="B2642" t="s">
        <v>7827</v>
      </c>
    </row>
    <row r="2643" spans="1:2" x14ac:dyDescent="0.25">
      <c r="A2643" s="10" t="s">
        <v>969</v>
      </c>
      <c r="B2643" t="s">
        <v>7828</v>
      </c>
    </row>
    <row r="2644" spans="1:2" x14ac:dyDescent="0.25">
      <c r="A2644" s="10" t="s">
        <v>3982</v>
      </c>
      <c r="B2644" t="s">
        <v>7829</v>
      </c>
    </row>
    <row r="2645" spans="1:2" x14ac:dyDescent="0.25">
      <c r="A2645" s="10" t="s">
        <v>970</v>
      </c>
      <c r="B2645" t="s">
        <v>7830</v>
      </c>
    </row>
    <row r="2646" spans="1:2" x14ac:dyDescent="0.25">
      <c r="A2646" s="10" t="s">
        <v>3983</v>
      </c>
      <c r="B2646" t="s">
        <v>7831</v>
      </c>
    </row>
    <row r="2647" spans="1:2" x14ac:dyDescent="0.25">
      <c r="A2647" s="10" t="s">
        <v>3984</v>
      </c>
      <c r="B2647" t="s">
        <v>7832</v>
      </c>
    </row>
    <row r="2648" spans="1:2" x14ac:dyDescent="0.25">
      <c r="A2648" s="10" t="s">
        <v>3986</v>
      </c>
      <c r="B2648" t="s">
        <v>7832</v>
      </c>
    </row>
    <row r="2649" spans="1:2" x14ac:dyDescent="0.25">
      <c r="A2649" s="10" t="s">
        <v>3987</v>
      </c>
      <c r="B2649" t="s">
        <v>7833</v>
      </c>
    </row>
    <row r="2650" spans="1:2" x14ac:dyDescent="0.25">
      <c r="A2650" s="10" t="s">
        <v>973</v>
      </c>
      <c r="B2650" t="s">
        <v>7834</v>
      </c>
    </row>
    <row r="2651" spans="1:2" x14ac:dyDescent="0.25">
      <c r="A2651" s="10" t="s">
        <v>3989</v>
      </c>
      <c r="B2651" t="s">
        <v>7835</v>
      </c>
    </row>
    <row r="2652" spans="1:2" x14ac:dyDescent="0.25">
      <c r="A2652" s="10" t="s">
        <v>3990</v>
      </c>
      <c r="B2652" t="s">
        <v>7836</v>
      </c>
    </row>
    <row r="2653" spans="1:2" x14ac:dyDescent="0.25">
      <c r="A2653" s="10" t="s">
        <v>3991</v>
      </c>
      <c r="B2653" t="s">
        <v>7837</v>
      </c>
    </row>
    <row r="2654" spans="1:2" x14ac:dyDescent="0.25">
      <c r="A2654" s="10" t="s">
        <v>974</v>
      </c>
      <c r="B2654" t="s">
        <v>7838</v>
      </c>
    </row>
    <row r="2655" spans="1:2" x14ac:dyDescent="0.25">
      <c r="A2655" s="10" t="s">
        <v>975</v>
      </c>
      <c r="B2655" t="s">
        <v>7839</v>
      </c>
    </row>
    <row r="2656" spans="1:2" x14ac:dyDescent="0.25">
      <c r="A2656" s="10" t="s">
        <v>3993</v>
      </c>
    </row>
    <row r="2657" spans="1:2" x14ac:dyDescent="0.25">
      <c r="A2657" s="10" t="s">
        <v>3994</v>
      </c>
      <c r="B2657" t="s">
        <v>6480</v>
      </c>
    </row>
    <row r="2658" spans="1:2" x14ac:dyDescent="0.25">
      <c r="A2658" s="10" t="s">
        <v>3995</v>
      </c>
      <c r="B2658" t="s">
        <v>7840</v>
      </c>
    </row>
    <row r="2659" spans="1:2" x14ac:dyDescent="0.25">
      <c r="A2659" s="10" t="s">
        <v>3996</v>
      </c>
      <c r="B2659" t="s">
        <v>7841</v>
      </c>
    </row>
    <row r="2660" spans="1:2" x14ac:dyDescent="0.25">
      <c r="A2660" s="10" t="s">
        <v>3997</v>
      </c>
      <c r="B2660" t="s">
        <v>7842</v>
      </c>
    </row>
    <row r="2661" spans="1:2" x14ac:dyDescent="0.25">
      <c r="A2661" s="10" t="s">
        <v>3998</v>
      </c>
      <c r="B2661" t="s">
        <v>7789</v>
      </c>
    </row>
    <row r="2662" spans="1:2" x14ac:dyDescent="0.25">
      <c r="A2662" s="10" t="s">
        <v>3999</v>
      </c>
      <c r="B2662" t="s">
        <v>7843</v>
      </c>
    </row>
    <row r="2663" spans="1:2" x14ac:dyDescent="0.25">
      <c r="A2663" s="10" t="s">
        <v>4000</v>
      </c>
      <c r="B2663" t="s">
        <v>7844</v>
      </c>
    </row>
    <row r="2664" spans="1:2" x14ac:dyDescent="0.25">
      <c r="A2664" s="10" t="s">
        <v>165</v>
      </c>
      <c r="B2664" t="s">
        <v>5833</v>
      </c>
    </row>
    <row r="2665" spans="1:2" x14ac:dyDescent="0.25">
      <c r="A2665" s="10" t="s">
        <v>166</v>
      </c>
      <c r="B2665" t="s">
        <v>5984</v>
      </c>
    </row>
    <row r="2666" spans="1:2" x14ac:dyDescent="0.25">
      <c r="A2666" s="10" t="s">
        <v>167</v>
      </c>
      <c r="B2666" t="s">
        <v>7845</v>
      </c>
    </row>
    <row r="2667" spans="1:2" x14ac:dyDescent="0.25">
      <c r="A2667" s="10" t="s">
        <v>168</v>
      </c>
      <c r="B2667" t="s">
        <v>5985</v>
      </c>
    </row>
    <row r="2668" spans="1:2" x14ac:dyDescent="0.25">
      <c r="A2668" s="10" t="s">
        <v>169</v>
      </c>
      <c r="B2668" t="s">
        <v>5987</v>
      </c>
    </row>
    <row r="2669" spans="1:2" x14ac:dyDescent="0.25">
      <c r="A2669" s="10" t="s">
        <v>195</v>
      </c>
      <c r="B2669" t="s">
        <v>7846</v>
      </c>
    </row>
    <row r="2670" spans="1:2" x14ac:dyDescent="0.25">
      <c r="A2670" s="10" t="s">
        <v>696</v>
      </c>
      <c r="B2670" t="s">
        <v>7847</v>
      </c>
    </row>
    <row r="2671" spans="1:2" x14ac:dyDescent="0.25">
      <c r="A2671" s="10" t="s">
        <v>697</v>
      </c>
      <c r="B2671" t="s">
        <v>7848</v>
      </c>
    </row>
    <row r="2672" spans="1:2" x14ac:dyDescent="0.25">
      <c r="A2672" s="10" t="s">
        <v>3214</v>
      </c>
      <c r="B2672" t="s">
        <v>7849</v>
      </c>
    </row>
    <row r="2673" spans="1:2" x14ac:dyDescent="0.25">
      <c r="A2673" s="10" t="s">
        <v>795</v>
      </c>
      <c r="B2673" t="s">
        <v>7850</v>
      </c>
    </row>
    <row r="2674" spans="1:2" x14ac:dyDescent="0.25">
      <c r="A2674" s="10" t="s">
        <v>203</v>
      </c>
      <c r="B2674" t="s">
        <v>7851</v>
      </c>
    </row>
    <row r="2675" spans="1:2" x14ac:dyDescent="0.25">
      <c r="A2675" s="10" t="s">
        <v>198</v>
      </c>
      <c r="B2675" t="s">
        <v>7852</v>
      </c>
    </row>
    <row r="2676" spans="1:2" x14ac:dyDescent="0.25">
      <c r="A2676" s="10" t="s">
        <v>196</v>
      </c>
      <c r="B2676" t="s">
        <v>6918</v>
      </c>
    </row>
    <row r="2677" spans="1:2" x14ac:dyDescent="0.25">
      <c r="A2677" s="10" t="s">
        <v>653</v>
      </c>
      <c r="B2677" t="s">
        <v>7853</v>
      </c>
    </row>
    <row r="2678" spans="1:2" x14ac:dyDescent="0.25">
      <c r="A2678" s="10" t="s">
        <v>977</v>
      </c>
      <c r="B2678" t="s">
        <v>7854</v>
      </c>
    </row>
    <row r="2679" spans="1:2" x14ac:dyDescent="0.25">
      <c r="A2679" s="10" t="s">
        <v>199</v>
      </c>
      <c r="B2679" t="s">
        <v>7855</v>
      </c>
    </row>
    <row r="2680" spans="1:2" x14ac:dyDescent="0.25">
      <c r="A2680" s="10" t="s">
        <v>197</v>
      </c>
      <c r="B2680" t="s">
        <v>7856</v>
      </c>
    </row>
    <row r="2681" spans="1:2" x14ac:dyDescent="0.25">
      <c r="A2681" s="10" t="s">
        <v>747</v>
      </c>
      <c r="B2681" t="s">
        <v>7857</v>
      </c>
    </row>
    <row r="2682" spans="1:2" x14ac:dyDescent="0.25">
      <c r="A2682" s="10" t="s">
        <v>748</v>
      </c>
      <c r="B2682" t="s">
        <v>7858</v>
      </c>
    </row>
    <row r="2683" spans="1:2" x14ac:dyDescent="0.25">
      <c r="A2683" s="10" t="s">
        <v>4002</v>
      </c>
      <c r="B2683" t="s">
        <v>7859</v>
      </c>
    </row>
    <row r="2684" spans="1:2" x14ac:dyDescent="0.25">
      <c r="A2684" s="10" t="s">
        <v>978</v>
      </c>
      <c r="B2684" t="s">
        <v>7860</v>
      </c>
    </row>
    <row r="2685" spans="1:2" x14ac:dyDescent="0.25">
      <c r="A2685" s="10" t="s">
        <v>4003</v>
      </c>
      <c r="B2685" t="s">
        <v>7840</v>
      </c>
    </row>
    <row r="2686" spans="1:2" x14ac:dyDescent="0.25">
      <c r="A2686" s="10" t="s">
        <v>4004</v>
      </c>
      <c r="B2686" t="s">
        <v>7861</v>
      </c>
    </row>
    <row r="2687" spans="1:2" x14ac:dyDescent="0.25">
      <c r="A2687" s="10" t="s">
        <v>4005</v>
      </c>
      <c r="B2687" t="s">
        <v>7862</v>
      </c>
    </row>
    <row r="2688" spans="1:2" x14ac:dyDescent="0.25">
      <c r="A2688" s="10" t="s">
        <v>979</v>
      </c>
      <c r="B2688" t="s">
        <v>7863</v>
      </c>
    </row>
    <row r="2689" spans="1:2" x14ac:dyDescent="0.25">
      <c r="A2689" s="10" t="s">
        <v>4006</v>
      </c>
      <c r="B2689" t="s">
        <v>7864</v>
      </c>
    </row>
    <row r="2690" spans="1:2" x14ac:dyDescent="0.25">
      <c r="A2690" s="10" t="s">
        <v>4007</v>
      </c>
      <c r="B2690" t="s">
        <v>7865</v>
      </c>
    </row>
    <row r="2691" spans="1:2" x14ac:dyDescent="0.25">
      <c r="A2691" s="10" t="s">
        <v>4008</v>
      </c>
      <c r="B2691" t="s">
        <v>7866</v>
      </c>
    </row>
    <row r="2692" spans="1:2" x14ac:dyDescent="0.25">
      <c r="A2692" s="10" t="s">
        <v>980</v>
      </c>
      <c r="B2692" t="s">
        <v>7867</v>
      </c>
    </row>
    <row r="2693" spans="1:2" x14ac:dyDescent="0.25">
      <c r="A2693" s="10" t="s">
        <v>981</v>
      </c>
      <c r="B2693" t="s">
        <v>7868</v>
      </c>
    </row>
    <row r="2694" spans="1:2" x14ac:dyDescent="0.25">
      <c r="A2694" s="10" t="s">
        <v>982</v>
      </c>
      <c r="B2694" t="s">
        <v>7869</v>
      </c>
    </row>
    <row r="2695" spans="1:2" x14ac:dyDescent="0.25">
      <c r="A2695" s="10" t="s">
        <v>4009</v>
      </c>
      <c r="B2695" t="s">
        <v>7870</v>
      </c>
    </row>
    <row r="2696" spans="1:2" x14ac:dyDescent="0.25">
      <c r="A2696" s="10" t="s">
        <v>4010</v>
      </c>
      <c r="B2696" t="s">
        <v>7871</v>
      </c>
    </row>
    <row r="2697" spans="1:2" x14ac:dyDescent="0.25">
      <c r="A2697" s="10" t="s">
        <v>4011</v>
      </c>
      <c r="B2697" t="s">
        <v>7872</v>
      </c>
    </row>
    <row r="2698" spans="1:2" x14ac:dyDescent="0.25">
      <c r="A2698" s="10" t="s">
        <v>4012</v>
      </c>
      <c r="B2698" t="s">
        <v>7873</v>
      </c>
    </row>
    <row r="2699" spans="1:2" x14ac:dyDescent="0.25">
      <c r="A2699" s="10" t="s">
        <v>984</v>
      </c>
      <c r="B2699" t="s">
        <v>7874</v>
      </c>
    </row>
    <row r="2700" spans="1:2" x14ac:dyDescent="0.25">
      <c r="A2700" s="10" t="s">
        <v>4013</v>
      </c>
      <c r="B2700" t="s">
        <v>7875</v>
      </c>
    </row>
    <row r="2701" spans="1:2" x14ac:dyDescent="0.25">
      <c r="A2701" s="10" t="s">
        <v>4014</v>
      </c>
      <c r="B2701" t="s">
        <v>7876</v>
      </c>
    </row>
    <row r="2702" spans="1:2" x14ac:dyDescent="0.25">
      <c r="A2702" s="10" t="s">
        <v>4015</v>
      </c>
      <c r="B2702" t="s">
        <v>7877</v>
      </c>
    </row>
    <row r="2703" spans="1:2" x14ac:dyDescent="0.25">
      <c r="A2703" s="10" t="s">
        <v>4016</v>
      </c>
      <c r="B2703" t="s">
        <v>7878</v>
      </c>
    </row>
    <row r="2704" spans="1:2" x14ac:dyDescent="0.25">
      <c r="A2704" s="10" t="s">
        <v>4134</v>
      </c>
      <c r="B2704" t="s">
        <v>7879</v>
      </c>
    </row>
    <row r="2705" spans="1:2" x14ac:dyDescent="0.25">
      <c r="A2705" s="10" t="s">
        <v>4135</v>
      </c>
      <c r="B2705" t="s">
        <v>7880</v>
      </c>
    </row>
    <row r="2706" spans="1:2" x14ac:dyDescent="0.25">
      <c r="A2706" s="10" t="s">
        <v>4136</v>
      </c>
      <c r="B2706" t="s">
        <v>7881</v>
      </c>
    </row>
    <row r="2707" spans="1:2" x14ac:dyDescent="0.25">
      <c r="A2707" s="10" t="s">
        <v>4145</v>
      </c>
      <c r="B2707" t="s">
        <v>7882</v>
      </c>
    </row>
    <row r="2708" spans="1:2" x14ac:dyDescent="0.25">
      <c r="A2708" s="10" t="s">
        <v>4044</v>
      </c>
      <c r="B2708" t="s">
        <v>7883</v>
      </c>
    </row>
    <row r="2709" spans="1:2" x14ac:dyDescent="0.25">
      <c r="A2709" s="10" t="s">
        <v>4157</v>
      </c>
      <c r="B2709" t="s">
        <v>7884</v>
      </c>
    </row>
    <row r="2710" spans="1:2" x14ac:dyDescent="0.25">
      <c r="A2710" s="10" t="s">
        <v>4158</v>
      </c>
      <c r="B2710" t="s">
        <v>7885</v>
      </c>
    </row>
    <row r="2711" spans="1:2" x14ac:dyDescent="0.25">
      <c r="A2711" s="10" t="s">
        <v>992</v>
      </c>
      <c r="B2711" t="s">
        <v>7886</v>
      </c>
    </row>
    <row r="2712" spans="1:2" x14ac:dyDescent="0.25">
      <c r="A2712" s="10" t="s">
        <v>4159</v>
      </c>
      <c r="B2712" t="s">
        <v>7887</v>
      </c>
    </row>
    <row r="2713" spans="1:2" x14ac:dyDescent="0.25">
      <c r="A2713" s="10" t="s">
        <v>4160</v>
      </c>
      <c r="B2713" t="s">
        <v>7888</v>
      </c>
    </row>
    <row r="2714" spans="1:2" x14ac:dyDescent="0.25">
      <c r="A2714" s="10" t="s">
        <v>4161</v>
      </c>
      <c r="B2714" t="s">
        <v>7889</v>
      </c>
    </row>
    <row r="2715" spans="1:2" x14ac:dyDescent="0.25">
      <c r="A2715" s="10" t="s">
        <v>4162</v>
      </c>
      <c r="B2715" t="s">
        <v>7890</v>
      </c>
    </row>
    <row r="2716" spans="1:2" x14ac:dyDescent="0.25">
      <c r="A2716" s="10" t="s">
        <v>4163</v>
      </c>
      <c r="B2716" t="s">
        <v>7891</v>
      </c>
    </row>
    <row r="2717" spans="1:2" x14ac:dyDescent="0.25">
      <c r="A2717" s="10" t="s">
        <v>993</v>
      </c>
      <c r="B2717" t="s">
        <v>7892</v>
      </c>
    </row>
    <row r="2718" spans="1:2" x14ac:dyDescent="0.25">
      <c r="A2718" s="10" t="s">
        <v>994</v>
      </c>
      <c r="B2718" t="s">
        <v>7893</v>
      </c>
    </row>
    <row r="2719" spans="1:2" x14ac:dyDescent="0.25">
      <c r="A2719" s="10" t="s">
        <v>4164</v>
      </c>
      <c r="B2719" t="s">
        <v>7894</v>
      </c>
    </row>
    <row r="2720" spans="1:2" x14ac:dyDescent="0.25">
      <c r="A2720" s="10" t="s">
        <v>4165</v>
      </c>
      <c r="B2720" t="s">
        <v>7895</v>
      </c>
    </row>
    <row r="2721" spans="1:2" x14ac:dyDescent="0.25">
      <c r="A2721" s="10" t="s">
        <v>995</v>
      </c>
      <c r="B2721" t="s">
        <v>7896</v>
      </c>
    </row>
    <row r="2722" spans="1:2" x14ac:dyDescent="0.25">
      <c r="A2722" s="10" t="s">
        <v>4167</v>
      </c>
      <c r="B2722" t="s">
        <v>7897</v>
      </c>
    </row>
    <row r="2723" spans="1:2" x14ac:dyDescent="0.25">
      <c r="A2723" s="10" t="s">
        <v>4168</v>
      </c>
      <c r="B2723" t="s">
        <v>7898</v>
      </c>
    </row>
    <row r="2724" spans="1:2" x14ac:dyDescent="0.25">
      <c r="A2724" s="10" t="s">
        <v>4190</v>
      </c>
      <c r="B2724" t="s">
        <v>7899</v>
      </c>
    </row>
    <row r="2725" spans="1:2" x14ac:dyDescent="0.25">
      <c r="A2725" s="10" t="s">
        <v>4191</v>
      </c>
      <c r="B2725" t="s">
        <v>7900</v>
      </c>
    </row>
    <row r="2726" spans="1:2" x14ac:dyDescent="0.25">
      <c r="A2726" s="10" t="s">
        <v>4192</v>
      </c>
      <c r="B2726" t="s">
        <v>7901</v>
      </c>
    </row>
    <row r="2727" spans="1:2" x14ac:dyDescent="0.25">
      <c r="A2727" s="10" t="s">
        <v>4193</v>
      </c>
      <c r="B2727" t="s">
        <v>7902</v>
      </c>
    </row>
    <row r="2728" spans="1:2" x14ac:dyDescent="0.25">
      <c r="A2728" s="10" t="s">
        <v>997</v>
      </c>
      <c r="B2728" t="s">
        <v>7903</v>
      </c>
    </row>
    <row r="2729" spans="1:2" x14ac:dyDescent="0.25">
      <c r="A2729" s="10" t="s">
        <v>998</v>
      </c>
      <c r="B2729" t="s">
        <v>7904</v>
      </c>
    </row>
    <row r="2730" spans="1:2" x14ac:dyDescent="0.25">
      <c r="A2730" s="10" t="s">
        <v>4194</v>
      </c>
      <c r="B2730" t="s">
        <v>7905</v>
      </c>
    </row>
    <row r="2731" spans="1:2" x14ac:dyDescent="0.25">
      <c r="A2731" s="10" t="s">
        <v>4232</v>
      </c>
      <c r="B2731" t="s">
        <v>7906</v>
      </c>
    </row>
    <row r="2732" spans="1:2" x14ac:dyDescent="0.25">
      <c r="A2732" s="10" t="s">
        <v>4233</v>
      </c>
      <c r="B2732" t="s">
        <v>7907</v>
      </c>
    </row>
    <row r="2733" spans="1:2" x14ac:dyDescent="0.25">
      <c r="A2733" s="10" t="s">
        <v>4234</v>
      </c>
      <c r="B2733" t="s">
        <v>7908</v>
      </c>
    </row>
    <row r="2734" spans="1:2" x14ac:dyDescent="0.25">
      <c r="A2734" s="10" t="s">
        <v>4235</v>
      </c>
      <c r="B2734" t="s">
        <v>7909</v>
      </c>
    </row>
    <row r="2735" spans="1:2" x14ac:dyDescent="0.25">
      <c r="A2735" s="10" t="s">
        <v>1000</v>
      </c>
      <c r="B2735" t="s">
        <v>7910</v>
      </c>
    </row>
    <row r="2736" spans="1:2" x14ac:dyDescent="0.25">
      <c r="A2736" s="10" t="s">
        <v>4236</v>
      </c>
      <c r="B2736" t="s">
        <v>7911</v>
      </c>
    </row>
    <row r="2737" spans="1:2" x14ac:dyDescent="0.25">
      <c r="A2737" s="10" t="s">
        <v>4271</v>
      </c>
      <c r="B2737" t="s">
        <v>7912</v>
      </c>
    </row>
    <row r="2738" spans="1:2" x14ac:dyDescent="0.25">
      <c r="A2738" s="10" t="s">
        <v>1002</v>
      </c>
      <c r="B2738" t="s">
        <v>7913</v>
      </c>
    </row>
    <row r="2739" spans="1:2" x14ac:dyDescent="0.25">
      <c r="A2739" s="10" t="s">
        <v>4273</v>
      </c>
      <c r="B2739" t="s">
        <v>7914</v>
      </c>
    </row>
    <row r="2740" spans="1:2" x14ac:dyDescent="0.25">
      <c r="A2740" s="10" t="s">
        <v>4274</v>
      </c>
      <c r="B2740" t="s">
        <v>7915</v>
      </c>
    </row>
    <row r="2741" spans="1:2" x14ac:dyDescent="0.25">
      <c r="A2741" s="10" t="s">
        <v>4275</v>
      </c>
      <c r="B2741" t="s">
        <v>7916</v>
      </c>
    </row>
    <row r="2742" spans="1:2" x14ac:dyDescent="0.25">
      <c r="A2742" s="10" t="s">
        <v>4276</v>
      </c>
      <c r="B2742" t="s">
        <v>7917</v>
      </c>
    </row>
    <row r="2743" spans="1:2" x14ac:dyDescent="0.25">
      <c r="A2743" s="10" t="s">
        <v>4277</v>
      </c>
      <c r="B2743" t="s">
        <v>7918</v>
      </c>
    </row>
    <row r="2744" spans="1:2" x14ac:dyDescent="0.25">
      <c r="A2744" s="10" t="s">
        <v>1003</v>
      </c>
      <c r="B2744" t="s">
        <v>7919</v>
      </c>
    </row>
    <row r="2745" spans="1:2" x14ac:dyDescent="0.25">
      <c r="A2745" s="10" t="s">
        <v>4278</v>
      </c>
      <c r="B2745" t="s">
        <v>7920</v>
      </c>
    </row>
    <row r="2746" spans="1:2" x14ac:dyDescent="0.25">
      <c r="A2746" s="10" t="s">
        <v>4279</v>
      </c>
      <c r="B2746" t="s">
        <v>7921</v>
      </c>
    </row>
    <row r="2747" spans="1:2" x14ac:dyDescent="0.25">
      <c r="A2747" s="10" t="s">
        <v>4280</v>
      </c>
      <c r="B2747" t="s">
        <v>7922</v>
      </c>
    </row>
    <row r="2748" spans="1:2" x14ac:dyDescent="0.25">
      <c r="A2748" s="10" t="s">
        <v>4281</v>
      </c>
      <c r="B2748" t="s">
        <v>7923</v>
      </c>
    </row>
    <row r="2749" spans="1:2" x14ac:dyDescent="0.25">
      <c r="A2749" s="10" t="s">
        <v>1004</v>
      </c>
      <c r="B2749" t="s">
        <v>7924</v>
      </c>
    </row>
    <row r="2750" spans="1:2" x14ac:dyDescent="0.25">
      <c r="A2750" s="10" t="s">
        <v>4282</v>
      </c>
      <c r="B2750" t="s">
        <v>7925</v>
      </c>
    </row>
    <row r="2751" spans="1:2" x14ac:dyDescent="0.25">
      <c r="A2751" s="10" t="s">
        <v>4283</v>
      </c>
      <c r="B2751" t="s">
        <v>7926</v>
      </c>
    </row>
    <row r="2752" spans="1:2" x14ac:dyDescent="0.25">
      <c r="A2752" s="10" t="s">
        <v>4302</v>
      </c>
      <c r="B2752" t="s">
        <v>7927</v>
      </c>
    </row>
    <row r="2753" spans="1:2" x14ac:dyDescent="0.25">
      <c r="A2753" s="10" t="s">
        <v>4303</v>
      </c>
      <c r="B2753" t="s">
        <v>7928</v>
      </c>
    </row>
    <row r="2754" spans="1:2" x14ac:dyDescent="0.25">
      <c r="A2754" s="10" t="s">
        <v>4304</v>
      </c>
      <c r="B2754" t="s">
        <v>7929</v>
      </c>
    </row>
    <row r="2755" spans="1:2" x14ac:dyDescent="0.25">
      <c r="A2755" s="10" t="s">
        <v>4305</v>
      </c>
      <c r="B2755" t="s">
        <v>7930</v>
      </c>
    </row>
    <row r="2756" spans="1:2" x14ac:dyDescent="0.25">
      <c r="A2756" s="10" t="s">
        <v>4306</v>
      </c>
      <c r="B2756" t="s">
        <v>7931</v>
      </c>
    </row>
    <row r="2757" spans="1:2" x14ac:dyDescent="0.25">
      <c r="A2757" s="10" t="s">
        <v>4307</v>
      </c>
      <c r="B2757" t="s">
        <v>7932</v>
      </c>
    </row>
    <row r="2758" spans="1:2" x14ac:dyDescent="0.25">
      <c r="A2758" s="10" t="s">
        <v>4308</v>
      </c>
      <c r="B2758" t="s">
        <v>7933</v>
      </c>
    </row>
    <row r="2759" spans="1:2" x14ac:dyDescent="0.25">
      <c r="A2759" s="10" t="s">
        <v>4309</v>
      </c>
      <c r="B2759" t="s">
        <v>7934</v>
      </c>
    </row>
    <row r="2760" spans="1:2" x14ac:dyDescent="0.25">
      <c r="A2760" s="10" t="s">
        <v>4310</v>
      </c>
      <c r="B2760" t="s">
        <v>7935</v>
      </c>
    </row>
    <row r="2761" spans="1:2" x14ac:dyDescent="0.25">
      <c r="A2761" s="10" t="s">
        <v>4311</v>
      </c>
      <c r="B2761" t="s">
        <v>7936</v>
      </c>
    </row>
    <row r="2762" spans="1:2" x14ac:dyDescent="0.25">
      <c r="A2762" s="10" t="s">
        <v>4312</v>
      </c>
      <c r="B2762" t="s">
        <v>7937</v>
      </c>
    </row>
    <row r="2763" spans="1:2" x14ac:dyDescent="0.25">
      <c r="A2763" s="10" t="s">
        <v>4313</v>
      </c>
      <c r="B2763" t="s">
        <v>7938</v>
      </c>
    </row>
    <row r="2764" spans="1:2" x14ac:dyDescent="0.25">
      <c r="A2764" s="10" t="s">
        <v>4314</v>
      </c>
      <c r="B2764" t="s">
        <v>7939</v>
      </c>
    </row>
    <row r="2765" spans="1:2" x14ac:dyDescent="0.25">
      <c r="A2765" s="10" t="s">
        <v>4315</v>
      </c>
      <c r="B2765" t="s">
        <v>7940</v>
      </c>
    </row>
    <row r="2766" spans="1:2" x14ac:dyDescent="0.25">
      <c r="A2766" s="10" t="s">
        <v>4316</v>
      </c>
      <c r="B2766" t="s">
        <v>7941</v>
      </c>
    </row>
    <row r="2767" spans="1:2" x14ac:dyDescent="0.25">
      <c r="A2767" s="10" t="s">
        <v>4317</v>
      </c>
      <c r="B2767" t="s">
        <v>7942</v>
      </c>
    </row>
    <row r="2768" spans="1:2" x14ac:dyDescent="0.25">
      <c r="A2768" s="10" t="s">
        <v>4318</v>
      </c>
      <c r="B2768" t="s">
        <v>7943</v>
      </c>
    </row>
    <row r="2769" spans="1:2" x14ac:dyDescent="0.25">
      <c r="A2769" s="10" t="s">
        <v>4319</v>
      </c>
      <c r="B2769" t="s">
        <v>7944</v>
      </c>
    </row>
    <row r="2770" spans="1:2" x14ac:dyDescent="0.25">
      <c r="A2770" s="10" t="s">
        <v>4320</v>
      </c>
      <c r="B2770" t="s">
        <v>7945</v>
      </c>
    </row>
    <row r="2771" spans="1:2" x14ac:dyDescent="0.25">
      <c r="A2771" s="10" t="s">
        <v>4321</v>
      </c>
      <c r="B2771" t="s">
        <v>7946</v>
      </c>
    </row>
    <row r="2772" spans="1:2" x14ac:dyDescent="0.25">
      <c r="A2772" s="10" t="s">
        <v>4322</v>
      </c>
      <c r="B2772" t="s">
        <v>7947</v>
      </c>
    </row>
    <row r="2773" spans="1:2" x14ac:dyDescent="0.25">
      <c r="A2773" s="10" t="s">
        <v>4323</v>
      </c>
      <c r="B2773" t="s">
        <v>7947</v>
      </c>
    </row>
    <row r="2774" spans="1:2" x14ac:dyDescent="0.25">
      <c r="A2774" s="10" t="s">
        <v>4324</v>
      </c>
      <c r="B2774" t="s">
        <v>7948</v>
      </c>
    </row>
    <row r="2775" spans="1:2" x14ac:dyDescent="0.25">
      <c r="A2775" s="10" t="s">
        <v>4325</v>
      </c>
      <c r="B2775" t="s">
        <v>7949</v>
      </c>
    </row>
    <row r="2776" spans="1:2" x14ac:dyDescent="0.25">
      <c r="A2776" s="10" t="s">
        <v>4326</v>
      </c>
      <c r="B2776" t="s">
        <v>7950</v>
      </c>
    </row>
    <row r="2777" spans="1:2" x14ac:dyDescent="0.25">
      <c r="A2777" s="10" t="s">
        <v>4327</v>
      </c>
      <c r="B2777" t="s">
        <v>7951</v>
      </c>
    </row>
    <row r="2778" spans="1:2" x14ac:dyDescent="0.25">
      <c r="A2778" s="10" t="s">
        <v>4328</v>
      </c>
      <c r="B2778" t="s">
        <v>7952</v>
      </c>
    </row>
    <row r="2779" spans="1:2" x14ac:dyDescent="0.25">
      <c r="A2779" s="10" t="s">
        <v>4329</v>
      </c>
      <c r="B2779" t="s">
        <v>7953</v>
      </c>
    </row>
    <row r="2780" spans="1:2" x14ac:dyDescent="0.25">
      <c r="A2780" s="10" t="s">
        <v>4330</v>
      </c>
      <c r="B2780" t="s">
        <v>7954</v>
      </c>
    </row>
    <row r="2781" spans="1:2" x14ac:dyDescent="0.25">
      <c r="A2781" s="10" t="s">
        <v>4331</v>
      </c>
      <c r="B2781" t="s">
        <v>7955</v>
      </c>
    </row>
    <row r="2782" spans="1:2" x14ac:dyDescent="0.25">
      <c r="A2782" s="10" t="s">
        <v>4332</v>
      </c>
      <c r="B2782" t="s">
        <v>7956</v>
      </c>
    </row>
    <row r="2783" spans="1:2" x14ac:dyDescent="0.25">
      <c r="A2783" s="10" t="s">
        <v>4333</v>
      </c>
      <c r="B2783" t="s">
        <v>7957</v>
      </c>
    </row>
    <row r="2784" spans="1:2" x14ac:dyDescent="0.25">
      <c r="A2784" s="10" t="s">
        <v>4334</v>
      </c>
      <c r="B2784" t="s">
        <v>7958</v>
      </c>
    </row>
    <row r="2785" spans="1:2" x14ac:dyDescent="0.25">
      <c r="A2785" s="10" t="s">
        <v>4335</v>
      </c>
      <c r="B2785" t="s">
        <v>7959</v>
      </c>
    </row>
    <row r="2786" spans="1:2" x14ac:dyDescent="0.25">
      <c r="A2786" s="10" t="s">
        <v>4336</v>
      </c>
      <c r="B2786" t="s">
        <v>7960</v>
      </c>
    </row>
    <row r="2787" spans="1:2" x14ac:dyDescent="0.25">
      <c r="A2787" s="10" t="s">
        <v>4337</v>
      </c>
      <c r="B2787" t="s">
        <v>7961</v>
      </c>
    </row>
    <row r="2788" spans="1:2" x14ac:dyDescent="0.25">
      <c r="A2788" s="10" t="s">
        <v>4338</v>
      </c>
      <c r="B2788" t="s">
        <v>7962</v>
      </c>
    </row>
    <row r="2789" spans="1:2" x14ac:dyDescent="0.25">
      <c r="A2789" s="10" t="s">
        <v>4339</v>
      </c>
      <c r="B2789" t="s">
        <v>7963</v>
      </c>
    </row>
    <row r="2790" spans="1:2" x14ac:dyDescent="0.25">
      <c r="A2790" s="10" t="s">
        <v>1006</v>
      </c>
      <c r="B2790" t="s">
        <v>7964</v>
      </c>
    </row>
    <row r="2791" spans="1:2" x14ac:dyDescent="0.25">
      <c r="A2791" s="13" t="s">
        <v>4351</v>
      </c>
      <c r="B2791" t="s">
        <v>7965</v>
      </c>
    </row>
    <row r="2792" spans="1:2" x14ac:dyDescent="0.25">
      <c r="A2792" s="13" t="s">
        <v>4352</v>
      </c>
      <c r="B2792" t="s">
        <v>7966</v>
      </c>
    </row>
    <row r="2793" spans="1:2" x14ac:dyDescent="0.25">
      <c r="A2793" s="13" t="s">
        <v>4353</v>
      </c>
      <c r="B2793" t="s">
        <v>7967</v>
      </c>
    </row>
    <row r="2794" spans="1:2" x14ac:dyDescent="0.25">
      <c r="A2794" s="13" t="s">
        <v>4354</v>
      </c>
      <c r="B2794" t="s">
        <v>7968</v>
      </c>
    </row>
    <row r="2795" spans="1:2" x14ac:dyDescent="0.25">
      <c r="A2795" s="13" t="s">
        <v>4355</v>
      </c>
      <c r="B2795" t="s">
        <v>7969</v>
      </c>
    </row>
    <row r="2796" spans="1:2" x14ac:dyDescent="0.25">
      <c r="A2796" s="10" t="s">
        <v>4356</v>
      </c>
      <c r="B2796" t="s">
        <v>7970</v>
      </c>
    </row>
    <row r="2797" spans="1:2" x14ac:dyDescent="0.25">
      <c r="A2797" s="10" t="s">
        <v>4357</v>
      </c>
      <c r="B2797" t="s">
        <v>7971</v>
      </c>
    </row>
    <row r="2798" spans="1:2" x14ac:dyDescent="0.25">
      <c r="A2798" s="13" t="s">
        <v>4385</v>
      </c>
      <c r="B2798" t="s">
        <v>7972</v>
      </c>
    </row>
    <row r="2799" spans="1:2" x14ac:dyDescent="0.25">
      <c r="A2799" s="13" t="s">
        <v>4386</v>
      </c>
      <c r="B2799" t="s">
        <v>7973</v>
      </c>
    </row>
    <row r="2800" spans="1:2" x14ac:dyDescent="0.25">
      <c r="A2800" s="13" t="s">
        <v>4387</v>
      </c>
      <c r="B2800" t="s">
        <v>7973</v>
      </c>
    </row>
    <row r="2801" spans="1:2" x14ac:dyDescent="0.25">
      <c r="A2801" s="13" t="s">
        <v>4388</v>
      </c>
      <c r="B2801" t="s">
        <v>7974</v>
      </c>
    </row>
    <row r="2802" spans="1:2" x14ac:dyDescent="0.25">
      <c r="A2802" s="13" t="s">
        <v>4389</v>
      </c>
      <c r="B2802" t="s">
        <v>7975</v>
      </c>
    </row>
    <row r="2803" spans="1:2" x14ac:dyDescent="0.25">
      <c r="A2803" s="13" t="s">
        <v>4390</v>
      </c>
      <c r="B2803" t="s">
        <v>7976</v>
      </c>
    </row>
    <row r="2804" spans="1:2" x14ac:dyDescent="0.25">
      <c r="A2804" s="13" t="s">
        <v>4391</v>
      </c>
      <c r="B2804" t="s">
        <v>7977</v>
      </c>
    </row>
    <row r="2805" spans="1:2" x14ac:dyDescent="0.25">
      <c r="A2805" s="13" t="s">
        <v>4392</v>
      </c>
      <c r="B2805" t="s">
        <v>7978</v>
      </c>
    </row>
    <row r="2806" spans="1:2" x14ac:dyDescent="0.25">
      <c r="A2806" s="13" t="s">
        <v>4393</v>
      </c>
      <c r="B2806" t="s">
        <v>7979</v>
      </c>
    </row>
    <row r="2807" spans="1:2" x14ac:dyDescent="0.25">
      <c r="A2807" s="13" t="s">
        <v>4394</v>
      </c>
      <c r="B2807" t="s">
        <v>7980</v>
      </c>
    </row>
    <row r="2808" spans="1:2" x14ac:dyDescent="0.25">
      <c r="A2808" s="13" t="s">
        <v>4395</v>
      </c>
      <c r="B2808" t="s">
        <v>7981</v>
      </c>
    </row>
    <row r="2809" spans="1:2" x14ac:dyDescent="0.25">
      <c r="A2809" s="13" t="s">
        <v>4396</v>
      </c>
      <c r="B2809" t="s">
        <v>7982</v>
      </c>
    </row>
    <row r="2810" spans="1:2" x14ac:dyDescent="0.25">
      <c r="A2810" s="13" t="s">
        <v>4397</v>
      </c>
      <c r="B2810" t="s">
        <v>7983</v>
      </c>
    </row>
    <row r="2811" spans="1:2" x14ac:dyDescent="0.25">
      <c r="A2811" s="13" t="s">
        <v>4398</v>
      </c>
      <c r="B2811" t="s">
        <v>7983</v>
      </c>
    </row>
    <row r="2812" spans="1:2" x14ac:dyDescent="0.25">
      <c r="A2812" s="13" t="s">
        <v>4399</v>
      </c>
      <c r="B2812" t="s">
        <v>7983</v>
      </c>
    </row>
    <row r="2813" spans="1:2" x14ac:dyDescent="0.25">
      <c r="A2813" s="13" t="s">
        <v>4400</v>
      </c>
      <c r="B2813" t="s">
        <v>7984</v>
      </c>
    </row>
    <row r="2814" spans="1:2" x14ac:dyDescent="0.25">
      <c r="A2814" s="13" t="s">
        <v>4401</v>
      </c>
      <c r="B2814" t="s">
        <v>7985</v>
      </c>
    </row>
    <row r="2815" spans="1:2" x14ac:dyDescent="0.25">
      <c r="A2815" s="13" t="s">
        <v>4402</v>
      </c>
      <c r="B2815" t="s">
        <v>7986</v>
      </c>
    </row>
    <row r="2816" spans="1:2" x14ac:dyDescent="0.25">
      <c r="A2816" s="13" t="s">
        <v>4403</v>
      </c>
      <c r="B2816" t="s">
        <v>7987</v>
      </c>
    </row>
    <row r="2817" spans="1:2" x14ac:dyDescent="0.25">
      <c r="A2817" s="13" t="s">
        <v>4404</v>
      </c>
      <c r="B2817" t="s">
        <v>7988</v>
      </c>
    </row>
    <row r="2818" spans="1:2" x14ac:dyDescent="0.25">
      <c r="A2818" s="13" t="s">
        <v>4405</v>
      </c>
      <c r="B2818" t="s">
        <v>7989</v>
      </c>
    </row>
    <row r="2819" spans="1:2" x14ac:dyDescent="0.25">
      <c r="A2819" s="13" t="s">
        <v>4406</v>
      </c>
      <c r="B2819" t="s">
        <v>7990</v>
      </c>
    </row>
    <row r="2820" spans="1:2" x14ac:dyDescent="0.25">
      <c r="A2820" s="13" t="s">
        <v>4407</v>
      </c>
      <c r="B2820" t="s">
        <v>7991</v>
      </c>
    </row>
    <row r="2821" spans="1:2" x14ac:dyDescent="0.25">
      <c r="A2821" s="13" t="s">
        <v>4408</v>
      </c>
      <c r="B2821" t="s">
        <v>7992</v>
      </c>
    </row>
    <row r="2822" spans="1:2" x14ac:dyDescent="0.25">
      <c r="A2822" s="13" t="s">
        <v>4409</v>
      </c>
      <c r="B2822" t="s">
        <v>7993</v>
      </c>
    </row>
    <row r="2823" spans="1:2" x14ac:dyDescent="0.25">
      <c r="A2823" s="13" t="s">
        <v>4410</v>
      </c>
      <c r="B2823" t="s">
        <v>7994</v>
      </c>
    </row>
    <row r="2824" spans="1:2" x14ac:dyDescent="0.25">
      <c r="A2824" s="13" t="s">
        <v>4411</v>
      </c>
      <c r="B2824" t="s">
        <v>7995</v>
      </c>
    </row>
    <row r="2825" spans="1:2" x14ac:dyDescent="0.25">
      <c r="A2825" s="13" t="s">
        <v>4412</v>
      </c>
      <c r="B2825" t="s">
        <v>7996</v>
      </c>
    </row>
    <row r="2826" spans="1:2" x14ac:dyDescent="0.25">
      <c r="A2826" s="13" t="s">
        <v>4413</v>
      </c>
      <c r="B2826" t="s">
        <v>7997</v>
      </c>
    </row>
    <row r="2827" spans="1:2" x14ac:dyDescent="0.25">
      <c r="A2827" s="13" t="s">
        <v>4414</v>
      </c>
      <c r="B2827" t="s">
        <v>7998</v>
      </c>
    </row>
    <row r="2828" spans="1:2" x14ac:dyDescent="0.25">
      <c r="A2828" s="13" t="s">
        <v>4415</v>
      </c>
      <c r="B2828" t="s">
        <v>7999</v>
      </c>
    </row>
    <row r="2829" spans="1:2" x14ac:dyDescent="0.25">
      <c r="A2829" s="13" t="s">
        <v>4416</v>
      </c>
      <c r="B2829" t="s">
        <v>8000</v>
      </c>
    </row>
    <row r="2830" spans="1:2" x14ac:dyDescent="0.25">
      <c r="A2830" s="13" t="s">
        <v>4417</v>
      </c>
      <c r="B2830" t="s">
        <v>8000</v>
      </c>
    </row>
    <row r="2831" spans="1:2" x14ac:dyDescent="0.25">
      <c r="A2831" s="13" t="s">
        <v>4418</v>
      </c>
      <c r="B2831" t="s">
        <v>8001</v>
      </c>
    </row>
    <row r="2832" spans="1:2" x14ac:dyDescent="0.25">
      <c r="A2832" s="13" t="s">
        <v>4419</v>
      </c>
      <c r="B2832" t="s">
        <v>8002</v>
      </c>
    </row>
    <row r="2833" spans="1:2" x14ac:dyDescent="0.25">
      <c r="A2833" s="13" t="s">
        <v>4420</v>
      </c>
      <c r="B2833" t="s">
        <v>8003</v>
      </c>
    </row>
    <row r="2834" spans="1:2" x14ac:dyDescent="0.25">
      <c r="A2834" s="13" t="s">
        <v>4421</v>
      </c>
      <c r="B2834" t="s">
        <v>8004</v>
      </c>
    </row>
    <row r="2835" spans="1:2" x14ac:dyDescent="0.25">
      <c r="A2835" s="13" t="s">
        <v>4422</v>
      </c>
      <c r="B2835" t="s">
        <v>8005</v>
      </c>
    </row>
    <row r="2836" spans="1:2" x14ac:dyDescent="0.25">
      <c r="A2836" s="13" t="s">
        <v>4423</v>
      </c>
      <c r="B2836" t="s">
        <v>8006</v>
      </c>
    </row>
    <row r="2837" spans="1:2" x14ac:dyDescent="0.25">
      <c r="A2837" s="13" t="s">
        <v>4424</v>
      </c>
      <c r="B2837" t="s">
        <v>8006</v>
      </c>
    </row>
    <row r="2838" spans="1:2" x14ac:dyDescent="0.25">
      <c r="A2838" s="13" t="s">
        <v>4425</v>
      </c>
      <c r="B2838" t="s">
        <v>7992</v>
      </c>
    </row>
    <row r="2839" spans="1:2" x14ac:dyDescent="0.25">
      <c r="A2839" s="13" t="s">
        <v>4426</v>
      </c>
      <c r="B2839" t="s">
        <v>8007</v>
      </c>
    </row>
    <row r="2840" spans="1:2" x14ac:dyDescent="0.25">
      <c r="A2840" s="13" t="s">
        <v>4427</v>
      </c>
      <c r="B2840" t="s">
        <v>8008</v>
      </c>
    </row>
    <row r="2841" spans="1:2" x14ac:dyDescent="0.25">
      <c r="A2841" s="13" t="s">
        <v>4428</v>
      </c>
      <c r="B2841" t="s">
        <v>8009</v>
      </c>
    </row>
    <row r="2842" spans="1:2" x14ac:dyDescent="0.25">
      <c r="A2842" s="13" t="s">
        <v>4429</v>
      </c>
      <c r="B2842" t="s">
        <v>8010</v>
      </c>
    </row>
    <row r="2843" spans="1:2" x14ac:dyDescent="0.25">
      <c r="A2843" s="13" t="s">
        <v>4430</v>
      </c>
      <c r="B2843" t="s">
        <v>8011</v>
      </c>
    </row>
    <row r="2844" spans="1:2" x14ac:dyDescent="0.25">
      <c r="A2844" s="13" t="s">
        <v>4431</v>
      </c>
      <c r="B2844" t="s">
        <v>8012</v>
      </c>
    </row>
    <row r="2845" spans="1:2" x14ac:dyDescent="0.25">
      <c r="A2845" s="13" t="s">
        <v>4432</v>
      </c>
      <c r="B2845" t="s">
        <v>8013</v>
      </c>
    </row>
    <row r="2846" spans="1:2" x14ac:dyDescent="0.25">
      <c r="A2846" s="13" t="s">
        <v>4433</v>
      </c>
      <c r="B2846" t="s">
        <v>8013</v>
      </c>
    </row>
    <row r="2847" spans="1:2" x14ac:dyDescent="0.25">
      <c r="A2847" s="13" t="s">
        <v>4434</v>
      </c>
      <c r="B2847" t="s">
        <v>8013</v>
      </c>
    </row>
    <row r="2848" spans="1:2" x14ac:dyDescent="0.25">
      <c r="A2848" s="13" t="s">
        <v>4435</v>
      </c>
      <c r="B2848" t="s">
        <v>8014</v>
      </c>
    </row>
    <row r="2849" spans="1:2" x14ac:dyDescent="0.25">
      <c r="A2849" s="13" t="s">
        <v>4436</v>
      </c>
      <c r="B2849" t="s">
        <v>8015</v>
      </c>
    </row>
    <row r="2850" spans="1:2" x14ac:dyDescent="0.25">
      <c r="A2850" s="13" t="s">
        <v>4437</v>
      </c>
      <c r="B2850" t="s">
        <v>8010</v>
      </c>
    </row>
    <row r="2851" spans="1:2" x14ac:dyDescent="0.25">
      <c r="A2851" s="13" t="s">
        <v>4438</v>
      </c>
      <c r="B2851" t="s">
        <v>8016</v>
      </c>
    </row>
    <row r="2852" spans="1:2" x14ac:dyDescent="0.25">
      <c r="A2852" s="13" t="s">
        <v>4439</v>
      </c>
      <c r="B2852" t="s">
        <v>8017</v>
      </c>
    </row>
    <row r="2853" spans="1:2" x14ac:dyDescent="0.25">
      <c r="A2853" s="13" t="s">
        <v>4440</v>
      </c>
      <c r="B2853" t="s">
        <v>8018</v>
      </c>
    </row>
    <row r="2854" spans="1:2" x14ac:dyDescent="0.25">
      <c r="A2854" s="13" t="s">
        <v>4441</v>
      </c>
      <c r="B2854" t="s">
        <v>8019</v>
      </c>
    </row>
    <row r="2855" spans="1:2" x14ac:dyDescent="0.25">
      <c r="A2855" s="13" t="s">
        <v>4442</v>
      </c>
      <c r="B2855" t="s">
        <v>8020</v>
      </c>
    </row>
    <row r="2856" spans="1:2" x14ac:dyDescent="0.25">
      <c r="A2856" s="13" t="s">
        <v>4443</v>
      </c>
      <c r="B2856" t="s">
        <v>8021</v>
      </c>
    </row>
    <row r="2857" spans="1:2" x14ac:dyDescent="0.25">
      <c r="A2857" s="13" t="s">
        <v>4444</v>
      </c>
      <c r="B2857" t="s">
        <v>8022</v>
      </c>
    </row>
    <row r="2858" spans="1:2" x14ac:dyDescent="0.25">
      <c r="A2858" s="13" t="s">
        <v>4445</v>
      </c>
      <c r="B2858" t="s">
        <v>8023</v>
      </c>
    </row>
    <row r="2859" spans="1:2" x14ac:dyDescent="0.25">
      <c r="A2859" s="13" t="s">
        <v>4446</v>
      </c>
      <c r="B2859" t="s">
        <v>8024</v>
      </c>
    </row>
    <row r="2860" spans="1:2" x14ac:dyDescent="0.25">
      <c r="A2860" s="13" t="s">
        <v>4447</v>
      </c>
      <c r="B2860" t="s">
        <v>8025</v>
      </c>
    </row>
    <row r="2861" spans="1:2" x14ac:dyDescent="0.25">
      <c r="A2861" s="13" t="s">
        <v>4448</v>
      </c>
      <c r="B2861" t="s">
        <v>8026</v>
      </c>
    </row>
    <row r="2862" spans="1:2" x14ac:dyDescent="0.25">
      <c r="A2862" s="13" t="s">
        <v>4449</v>
      </c>
      <c r="B2862" t="s">
        <v>8027</v>
      </c>
    </row>
    <row r="2863" spans="1:2" x14ac:dyDescent="0.25">
      <c r="A2863" s="13" t="s">
        <v>4450</v>
      </c>
      <c r="B2863" t="s">
        <v>8028</v>
      </c>
    </row>
    <row r="2864" spans="1:2" x14ac:dyDescent="0.25">
      <c r="A2864" s="13" t="s">
        <v>4451</v>
      </c>
      <c r="B2864" t="s">
        <v>7996</v>
      </c>
    </row>
    <row r="2865" spans="1:2" x14ac:dyDescent="0.25">
      <c r="A2865" s="13" t="s">
        <v>4452</v>
      </c>
      <c r="B2865" t="s">
        <v>7998</v>
      </c>
    </row>
    <row r="2866" spans="1:2" x14ac:dyDescent="0.25">
      <c r="A2866" s="13" t="s">
        <v>4453</v>
      </c>
      <c r="B2866" t="s">
        <v>8029</v>
      </c>
    </row>
    <row r="2867" spans="1:2" x14ac:dyDescent="0.25">
      <c r="A2867" s="13" t="s">
        <v>4454</v>
      </c>
      <c r="B2867" t="s">
        <v>8030</v>
      </c>
    </row>
    <row r="2868" spans="1:2" x14ac:dyDescent="0.25">
      <c r="A2868" s="13" t="s">
        <v>4455</v>
      </c>
      <c r="B2868" t="s">
        <v>8031</v>
      </c>
    </row>
    <row r="2869" spans="1:2" x14ac:dyDescent="0.25">
      <c r="A2869" s="13" t="s">
        <v>4456</v>
      </c>
      <c r="B2869" t="s">
        <v>8032</v>
      </c>
    </row>
    <row r="2870" spans="1:2" x14ac:dyDescent="0.25">
      <c r="A2870" s="13" t="s">
        <v>4457</v>
      </c>
      <c r="B2870" t="s">
        <v>8033</v>
      </c>
    </row>
    <row r="2871" spans="1:2" x14ac:dyDescent="0.25">
      <c r="A2871" s="13" t="s">
        <v>4458</v>
      </c>
      <c r="B2871" t="s">
        <v>8034</v>
      </c>
    </row>
    <row r="2872" spans="1:2" x14ac:dyDescent="0.25">
      <c r="A2872" s="13" t="s">
        <v>4459</v>
      </c>
      <c r="B2872" t="s">
        <v>8035</v>
      </c>
    </row>
    <row r="2873" spans="1:2" x14ac:dyDescent="0.25">
      <c r="A2873" s="13" t="s">
        <v>4460</v>
      </c>
      <c r="B2873" t="s">
        <v>8036</v>
      </c>
    </row>
    <row r="2874" spans="1:2" x14ac:dyDescent="0.25">
      <c r="A2874" s="13" t="s">
        <v>4461</v>
      </c>
      <c r="B2874" t="s">
        <v>8037</v>
      </c>
    </row>
    <row r="2875" spans="1:2" x14ac:dyDescent="0.25">
      <c r="A2875" s="13" t="s">
        <v>4462</v>
      </c>
      <c r="B2875" t="s">
        <v>8038</v>
      </c>
    </row>
    <row r="2876" spans="1:2" x14ac:dyDescent="0.25">
      <c r="A2876" s="13" t="s">
        <v>4463</v>
      </c>
      <c r="B2876" t="s">
        <v>8039</v>
      </c>
    </row>
    <row r="2877" spans="1:2" x14ac:dyDescent="0.25">
      <c r="A2877" s="13" t="s">
        <v>4464</v>
      </c>
      <c r="B2877" t="s">
        <v>8040</v>
      </c>
    </row>
    <row r="2878" spans="1:2" x14ac:dyDescent="0.25">
      <c r="A2878" s="13" t="s">
        <v>4465</v>
      </c>
      <c r="B2878" t="s">
        <v>8041</v>
      </c>
    </row>
    <row r="2879" spans="1:2" x14ac:dyDescent="0.25">
      <c r="A2879" s="13" t="s">
        <v>4466</v>
      </c>
      <c r="B2879" t="s">
        <v>8042</v>
      </c>
    </row>
    <row r="2880" spans="1:2" x14ac:dyDescent="0.25">
      <c r="A2880" s="13" t="s">
        <v>4467</v>
      </c>
      <c r="B2880" t="s">
        <v>8043</v>
      </c>
    </row>
    <row r="2881" spans="1:2" x14ac:dyDescent="0.25">
      <c r="A2881" s="13" t="s">
        <v>4468</v>
      </c>
      <c r="B2881" t="s">
        <v>8044</v>
      </c>
    </row>
    <row r="2882" spans="1:2" x14ac:dyDescent="0.25">
      <c r="A2882" s="13" t="s">
        <v>4469</v>
      </c>
      <c r="B2882" t="s">
        <v>8045</v>
      </c>
    </row>
    <row r="2883" spans="1:2" x14ac:dyDescent="0.25">
      <c r="A2883" s="13" t="s">
        <v>4470</v>
      </c>
      <c r="B2883" t="s">
        <v>8046</v>
      </c>
    </row>
    <row r="2884" spans="1:2" x14ac:dyDescent="0.25">
      <c r="A2884" s="13" t="s">
        <v>4471</v>
      </c>
      <c r="B2884" t="s">
        <v>8047</v>
      </c>
    </row>
    <row r="2885" spans="1:2" x14ac:dyDescent="0.25">
      <c r="A2885" s="13" t="s">
        <v>4472</v>
      </c>
      <c r="B2885" t="s">
        <v>8048</v>
      </c>
    </row>
    <row r="2886" spans="1:2" x14ac:dyDescent="0.25">
      <c r="A2886" s="13" t="s">
        <v>4473</v>
      </c>
      <c r="B2886" t="s">
        <v>8049</v>
      </c>
    </row>
    <row r="2887" spans="1:2" x14ac:dyDescent="0.25">
      <c r="A2887" s="13" t="s">
        <v>4474</v>
      </c>
      <c r="B2887" t="s">
        <v>8050</v>
      </c>
    </row>
    <row r="2888" spans="1:2" x14ac:dyDescent="0.25">
      <c r="A2888" s="13" t="s">
        <v>4475</v>
      </c>
      <c r="B2888" t="s">
        <v>8051</v>
      </c>
    </row>
    <row r="2889" spans="1:2" x14ac:dyDescent="0.25">
      <c r="A2889" s="13" t="s">
        <v>4476</v>
      </c>
      <c r="B2889" t="s">
        <v>8052</v>
      </c>
    </row>
    <row r="2890" spans="1:2" x14ac:dyDescent="0.25">
      <c r="A2890" s="13" t="s">
        <v>4477</v>
      </c>
      <c r="B2890" t="s">
        <v>8053</v>
      </c>
    </row>
    <row r="2891" spans="1:2" x14ac:dyDescent="0.25">
      <c r="A2891" s="13" t="s">
        <v>4478</v>
      </c>
      <c r="B2891" t="s">
        <v>8054</v>
      </c>
    </row>
    <row r="2892" spans="1:2" x14ac:dyDescent="0.25">
      <c r="A2892" s="13" t="s">
        <v>4479</v>
      </c>
      <c r="B2892" t="s">
        <v>8054</v>
      </c>
    </row>
    <row r="2893" spans="1:2" x14ac:dyDescent="0.25">
      <c r="A2893" s="13" t="s">
        <v>4480</v>
      </c>
      <c r="B2893" t="s">
        <v>8055</v>
      </c>
    </row>
    <row r="2894" spans="1:2" x14ac:dyDescent="0.25">
      <c r="A2894" s="13" t="s">
        <v>4481</v>
      </c>
      <c r="B2894" t="s">
        <v>8056</v>
      </c>
    </row>
    <row r="2895" spans="1:2" x14ac:dyDescent="0.25">
      <c r="A2895" s="13" t="s">
        <v>4482</v>
      </c>
      <c r="B2895" t="s">
        <v>8057</v>
      </c>
    </row>
    <row r="2896" spans="1:2" x14ac:dyDescent="0.25">
      <c r="A2896" s="13" t="s">
        <v>4483</v>
      </c>
      <c r="B2896" t="s">
        <v>8058</v>
      </c>
    </row>
    <row r="2897" spans="1:2" x14ac:dyDescent="0.25">
      <c r="A2897" s="13" t="s">
        <v>4484</v>
      </c>
      <c r="B2897" t="s">
        <v>8059</v>
      </c>
    </row>
    <row r="2898" spans="1:2" x14ac:dyDescent="0.25">
      <c r="A2898" s="13" t="s">
        <v>4485</v>
      </c>
      <c r="B2898" t="s">
        <v>8060</v>
      </c>
    </row>
    <row r="2899" spans="1:2" x14ac:dyDescent="0.25">
      <c r="A2899" s="13" t="s">
        <v>4486</v>
      </c>
      <c r="B2899" t="s">
        <v>8061</v>
      </c>
    </row>
    <row r="2900" spans="1:2" x14ac:dyDescent="0.25">
      <c r="A2900" s="13" t="s">
        <v>4487</v>
      </c>
      <c r="B2900" t="s">
        <v>8062</v>
      </c>
    </row>
    <row r="2901" spans="1:2" x14ac:dyDescent="0.25">
      <c r="A2901" s="13" t="s">
        <v>4488</v>
      </c>
      <c r="B2901" t="s">
        <v>8063</v>
      </c>
    </row>
    <row r="2902" spans="1:2" x14ac:dyDescent="0.25">
      <c r="A2902" s="13" t="s">
        <v>4489</v>
      </c>
      <c r="B2902" t="s">
        <v>8064</v>
      </c>
    </row>
    <row r="2903" spans="1:2" x14ac:dyDescent="0.25">
      <c r="A2903" s="13" t="s">
        <v>4490</v>
      </c>
      <c r="B2903" t="s">
        <v>8065</v>
      </c>
    </row>
    <row r="2904" spans="1:2" x14ac:dyDescent="0.25">
      <c r="A2904" s="13" t="s">
        <v>4491</v>
      </c>
      <c r="B2904" t="s">
        <v>8066</v>
      </c>
    </row>
    <row r="2905" spans="1:2" x14ac:dyDescent="0.25">
      <c r="A2905" s="13" t="s">
        <v>4492</v>
      </c>
      <c r="B2905" t="s">
        <v>8067</v>
      </c>
    </row>
    <row r="2906" spans="1:2" x14ac:dyDescent="0.25">
      <c r="A2906" s="13" t="s">
        <v>4493</v>
      </c>
      <c r="B2906" t="s">
        <v>8068</v>
      </c>
    </row>
    <row r="2907" spans="1:2" x14ac:dyDescent="0.25">
      <c r="A2907" s="13" t="s">
        <v>4494</v>
      </c>
      <c r="B2907" t="s">
        <v>8069</v>
      </c>
    </row>
    <row r="2908" spans="1:2" x14ac:dyDescent="0.25">
      <c r="A2908" s="13" t="s">
        <v>4495</v>
      </c>
      <c r="B2908" t="s">
        <v>8070</v>
      </c>
    </row>
    <row r="2909" spans="1:2" x14ac:dyDescent="0.25">
      <c r="A2909" s="13" t="s">
        <v>4496</v>
      </c>
      <c r="B2909" t="s">
        <v>8071</v>
      </c>
    </row>
    <row r="2910" spans="1:2" x14ac:dyDescent="0.25">
      <c r="A2910" s="13" t="s">
        <v>4497</v>
      </c>
      <c r="B2910" t="s">
        <v>8072</v>
      </c>
    </row>
    <row r="2911" spans="1:2" x14ac:dyDescent="0.25">
      <c r="A2911" s="13" t="s">
        <v>4498</v>
      </c>
      <c r="B2911" t="s">
        <v>8073</v>
      </c>
    </row>
    <row r="2912" spans="1:2" x14ac:dyDescent="0.25">
      <c r="A2912" s="13" t="s">
        <v>4499</v>
      </c>
      <c r="B2912" t="s">
        <v>8074</v>
      </c>
    </row>
    <row r="2913" spans="1:2" x14ac:dyDescent="0.25">
      <c r="A2913" s="13" t="s">
        <v>4500</v>
      </c>
      <c r="B2913" t="s">
        <v>8075</v>
      </c>
    </row>
    <row r="2914" spans="1:2" x14ac:dyDescent="0.25">
      <c r="A2914" s="13" t="s">
        <v>4501</v>
      </c>
      <c r="B2914" t="s">
        <v>8076</v>
      </c>
    </row>
    <row r="2915" spans="1:2" x14ac:dyDescent="0.25">
      <c r="A2915" s="13" t="s">
        <v>4502</v>
      </c>
      <c r="B2915" t="s">
        <v>8077</v>
      </c>
    </row>
    <row r="2916" spans="1:2" x14ac:dyDescent="0.25">
      <c r="A2916" s="13" t="s">
        <v>4503</v>
      </c>
      <c r="B2916" t="s">
        <v>8078</v>
      </c>
    </row>
    <row r="2917" spans="1:2" x14ac:dyDescent="0.25">
      <c r="A2917" s="13" t="s">
        <v>4504</v>
      </c>
      <c r="B2917" t="s">
        <v>8079</v>
      </c>
    </row>
    <row r="2918" spans="1:2" x14ac:dyDescent="0.25">
      <c r="A2918" s="13" t="s">
        <v>4505</v>
      </c>
      <c r="B2918" t="s">
        <v>8080</v>
      </c>
    </row>
    <row r="2919" spans="1:2" x14ac:dyDescent="0.25">
      <c r="A2919" s="13" t="s">
        <v>4506</v>
      </c>
      <c r="B2919" t="s">
        <v>8081</v>
      </c>
    </row>
    <row r="2920" spans="1:2" x14ac:dyDescent="0.25">
      <c r="A2920" s="13" t="s">
        <v>4507</v>
      </c>
      <c r="B2920" t="s">
        <v>8082</v>
      </c>
    </row>
    <row r="2921" spans="1:2" x14ac:dyDescent="0.25">
      <c r="A2921" s="13" t="s">
        <v>4508</v>
      </c>
      <c r="B2921" t="s">
        <v>8082</v>
      </c>
    </row>
    <row r="2922" spans="1:2" x14ac:dyDescent="0.25">
      <c r="A2922" s="13" t="s">
        <v>4509</v>
      </c>
      <c r="B2922" t="s">
        <v>8083</v>
      </c>
    </row>
    <row r="2923" spans="1:2" x14ac:dyDescent="0.25">
      <c r="A2923" s="13" t="s">
        <v>4510</v>
      </c>
      <c r="B2923" t="s">
        <v>8084</v>
      </c>
    </row>
    <row r="2924" spans="1:2" x14ac:dyDescent="0.25">
      <c r="A2924" s="13" t="s">
        <v>4511</v>
      </c>
      <c r="B2924" t="s">
        <v>8085</v>
      </c>
    </row>
    <row r="2925" spans="1:2" x14ac:dyDescent="0.25">
      <c r="A2925" s="13" t="s">
        <v>4512</v>
      </c>
      <c r="B2925" t="s">
        <v>8086</v>
      </c>
    </row>
    <row r="2926" spans="1:2" x14ac:dyDescent="0.25">
      <c r="A2926" s="13" t="s">
        <v>4513</v>
      </c>
      <c r="B2926" t="s">
        <v>8087</v>
      </c>
    </row>
    <row r="2927" spans="1:2" x14ac:dyDescent="0.25">
      <c r="A2927" s="10" t="s">
        <v>4358</v>
      </c>
      <c r="B2927" t="s">
        <v>5549</v>
      </c>
    </row>
    <row r="2928" spans="1:2" x14ac:dyDescent="0.25">
      <c r="A2928" s="10" t="s">
        <v>4359</v>
      </c>
      <c r="B2928" t="s">
        <v>5547</v>
      </c>
    </row>
    <row r="2929" spans="1:2" x14ac:dyDescent="0.25">
      <c r="A2929" s="10" t="s">
        <v>4360</v>
      </c>
      <c r="B2929" t="s">
        <v>5550</v>
      </c>
    </row>
    <row r="2930" spans="1:2" x14ac:dyDescent="0.25">
      <c r="A2930" s="10" t="s">
        <v>4361</v>
      </c>
      <c r="B2930" t="s">
        <v>5548</v>
      </c>
    </row>
    <row r="2931" spans="1:2" x14ac:dyDescent="0.25">
      <c r="A2931" s="10" t="s">
        <v>4362</v>
      </c>
      <c r="B2931" t="s">
        <v>5551</v>
      </c>
    </row>
    <row r="2932" spans="1:2" x14ac:dyDescent="0.25">
      <c r="A2932" s="13" t="s">
        <v>4380</v>
      </c>
      <c r="B2932" t="s">
        <v>8088</v>
      </c>
    </row>
    <row r="2933" spans="1:2" x14ac:dyDescent="0.25">
      <c r="A2933" s="13" t="s">
        <v>4381</v>
      </c>
      <c r="B2933" t="s">
        <v>5526</v>
      </c>
    </row>
    <row r="2934" spans="1:2" x14ac:dyDescent="0.25">
      <c r="A2934" s="13" t="s">
        <v>4382</v>
      </c>
      <c r="B2934" t="s">
        <v>5527</v>
      </c>
    </row>
    <row r="2935" spans="1:2" x14ac:dyDescent="0.25">
      <c r="A2935" s="13" t="s">
        <v>4383</v>
      </c>
      <c r="B2935" t="s">
        <v>5528</v>
      </c>
    </row>
    <row r="2936" spans="1:2" x14ac:dyDescent="0.25">
      <c r="A2936" s="13" t="s">
        <v>4384</v>
      </c>
      <c r="B2936" t="s">
        <v>5529</v>
      </c>
    </row>
    <row r="2937" spans="1:2" x14ac:dyDescent="0.25">
      <c r="A2937" s="13" t="s">
        <v>5307</v>
      </c>
      <c r="B2937" t="s">
        <v>8089</v>
      </c>
    </row>
    <row r="2938" spans="1:2" x14ac:dyDescent="0.25">
      <c r="A2938" s="13" t="s">
        <v>5308</v>
      </c>
      <c r="B2938" t="s">
        <v>8090</v>
      </c>
    </row>
    <row r="2939" spans="1:2" x14ac:dyDescent="0.25">
      <c r="A2939" s="13" t="s">
        <v>5309</v>
      </c>
      <c r="B2939" t="s">
        <v>8091</v>
      </c>
    </row>
    <row r="2940" spans="1:2" x14ac:dyDescent="0.25">
      <c r="A2940" s="13" t="s">
        <v>5310</v>
      </c>
      <c r="B2940" t="s">
        <v>8092</v>
      </c>
    </row>
    <row r="2941" spans="1:2" x14ac:dyDescent="0.25">
      <c r="A2941" s="13" t="s">
        <v>5311</v>
      </c>
      <c r="B2941" t="s">
        <v>8093</v>
      </c>
    </row>
    <row r="2942" spans="1:2" x14ac:dyDescent="0.25">
      <c r="A2942" s="13" t="s">
        <v>5312</v>
      </c>
      <c r="B2942" t="s">
        <v>8094</v>
      </c>
    </row>
    <row r="2943" spans="1:2" x14ac:dyDescent="0.25">
      <c r="A2943" s="13" t="s">
        <v>5313</v>
      </c>
      <c r="B2943" t="s">
        <v>8095</v>
      </c>
    </row>
    <row r="2944" spans="1:2" x14ac:dyDescent="0.25">
      <c r="A2944" s="13" t="s">
        <v>5314</v>
      </c>
      <c r="B2944" t="s">
        <v>8096</v>
      </c>
    </row>
    <row r="2945" spans="1:2" x14ac:dyDescent="0.25">
      <c r="A2945" s="13" t="s">
        <v>5315</v>
      </c>
      <c r="B2945" t="s">
        <v>8097</v>
      </c>
    </row>
    <row r="2946" spans="1:2" x14ac:dyDescent="0.25">
      <c r="A2946" s="13" t="s">
        <v>5316</v>
      </c>
      <c r="B2946" t="s">
        <v>8098</v>
      </c>
    </row>
    <row r="2947" spans="1:2" x14ac:dyDescent="0.25">
      <c r="A2947" s="13" t="s">
        <v>5317</v>
      </c>
      <c r="B2947" t="s">
        <v>8099</v>
      </c>
    </row>
    <row r="2948" spans="1:2" x14ac:dyDescent="0.25">
      <c r="A2948" t="s">
        <v>2392</v>
      </c>
      <c r="B2948" t="s">
        <v>8101</v>
      </c>
    </row>
    <row r="2949" spans="1:2" x14ac:dyDescent="0.25">
      <c r="A2949" t="s">
        <v>514</v>
      </c>
      <c r="B2949" t="s">
        <v>8102</v>
      </c>
    </row>
    <row r="2950" spans="1:2" x14ac:dyDescent="0.25">
      <c r="A2950" t="s">
        <v>2393</v>
      </c>
      <c r="B2950" t="s">
        <v>8103</v>
      </c>
    </row>
    <row r="2951" spans="1:2" x14ac:dyDescent="0.25">
      <c r="A2951" t="s">
        <v>515</v>
      </c>
      <c r="B2951" t="s">
        <v>8104</v>
      </c>
    </row>
    <row r="2952" spans="1:2" x14ac:dyDescent="0.25">
      <c r="A2952" t="s">
        <v>2394</v>
      </c>
      <c r="B2952" t="s">
        <v>8105</v>
      </c>
    </row>
    <row r="2953" spans="1:2" x14ac:dyDescent="0.25">
      <c r="A2953" t="s">
        <v>516</v>
      </c>
      <c r="B2953" t="s">
        <v>8106</v>
      </c>
    </row>
    <row r="2954" spans="1:2" x14ac:dyDescent="0.25">
      <c r="A2954" t="s">
        <v>517</v>
      </c>
      <c r="B2954" t="s">
        <v>8107</v>
      </c>
    </row>
    <row r="2955" spans="1:2" x14ac:dyDescent="0.25">
      <c r="A2955" t="s">
        <v>2395</v>
      </c>
      <c r="B2955" t="s">
        <v>8108</v>
      </c>
    </row>
    <row r="2956" spans="1:2" x14ac:dyDescent="0.25">
      <c r="A2956" t="s">
        <v>2396</v>
      </c>
      <c r="B2956" t="s">
        <v>8109</v>
      </c>
    </row>
    <row r="2957" spans="1:2" x14ac:dyDescent="0.25">
      <c r="A2957" t="s">
        <v>2397</v>
      </c>
      <c r="B2957" t="s">
        <v>8110</v>
      </c>
    </row>
    <row r="2958" spans="1:2" x14ac:dyDescent="0.25">
      <c r="A2958" t="s">
        <v>2398</v>
      </c>
      <c r="B2958" t="s">
        <v>8111</v>
      </c>
    </row>
    <row r="2959" spans="1:2" x14ac:dyDescent="0.25">
      <c r="A2959" t="s">
        <v>2399</v>
      </c>
      <c r="B2959" t="s">
        <v>8112</v>
      </c>
    </row>
    <row r="2960" spans="1:2" x14ac:dyDescent="0.25">
      <c r="A2960" t="s">
        <v>2400</v>
      </c>
      <c r="B2960" t="s">
        <v>8113</v>
      </c>
    </row>
    <row r="2961" spans="1:2" x14ac:dyDescent="0.25">
      <c r="A2961" t="s">
        <v>2401</v>
      </c>
      <c r="B2961" t="s">
        <v>8114</v>
      </c>
    </row>
    <row r="2962" spans="1:2" x14ac:dyDescent="0.25">
      <c r="A2962" t="s">
        <v>2402</v>
      </c>
      <c r="B2962" t="s">
        <v>8115</v>
      </c>
    </row>
    <row r="2963" spans="1:2" x14ac:dyDescent="0.25">
      <c r="A2963" t="s">
        <v>2403</v>
      </c>
      <c r="B2963" t="s">
        <v>8116</v>
      </c>
    </row>
    <row r="2964" spans="1:2" x14ac:dyDescent="0.25">
      <c r="A2964" t="s">
        <v>2407</v>
      </c>
      <c r="B2964" t="s">
        <v>8117</v>
      </c>
    </row>
    <row r="2965" spans="1:2" x14ac:dyDescent="0.25">
      <c r="A2965" t="s">
        <v>2408</v>
      </c>
      <c r="B2965" t="s">
        <v>8118</v>
      </c>
    </row>
    <row r="2966" spans="1:2" x14ac:dyDescent="0.25">
      <c r="A2966" t="s">
        <v>2410</v>
      </c>
      <c r="B2966" t="s">
        <v>8119</v>
      </c>
    </row>
    <row r="2967" spans="1:2" x14ac:dyDescent="0.25">
      <c r="A2967" t="s">
        <v>2411</v>
      </c>
      <c r="B2967" t="s">
        <v>8120</v>
      </c>
    </row>
    <row r="2968" spans="1:2" x14ac:dyDescent="0.25">
      <c r="A2968" t="s">
        <v>520</v>
      </c>
      <c r="B2968" t="s">
        <v>8121</v>
      </c>
    </row>
    <row r="2969" spans="1:2" x14ac:dyDescent="0.25">
      <c r="A2969" t="s">
        <v>2412</v>
      </c>
      <c r="B2969" t="s">
        <v>8122</v>
      </c>
    </row>
    <row r="2970" spans="1:2" x14ac:dyDescent="0.25">
      <c r="A2970" t="s">
        <v>2413</v>
      </c>
      <c r="B2970" t="s">
        <v>8123</v>
      </c>
    </row>
    <row r="2971" spans="1:2" x14ac:dyDescent="0.25">
      <c r="A2971" t="s">
        <v>521</v>
      </c>
      <c r="B2971" t="s">
        <v>8124</v>
      </c>
    </row>
    <row r="2972" spans="1:2" x14ac:dyDescent="0.25">
      <c r="A2972" t="s">
        <v>522</v>
      </c>
      <c r="B2972" t="s">
        <v>8125</v>
      </c>
    </row>
    <row r="2973" spans="1:2" x14ac:dyDescent="0.25">
      <c r="A2973" t="s">
        <v>2414</v>
      </c>
      <c r="B2973" t="s">
        <v>8126</v>
      </c>
    </row>
    <row r="2974" spans="1:2" x14ac:dyDescent="0.25">
      <c r="A2974" t="s">
        <v>523</v>
      </c>
      <c r="B2974" t="s">
        <v>8127</v>
      </c>
    </row>
    <row r="2975" spans="1:2" x14ac:dyDescent="0.25">
      <c r="A2975" t="s">
        <v>2415</v>
      </c>
      <c r="B2975" t="s">
        <v>8128</v>
      </c>
    </row>
    <row r="2976" spans="1:2" x14ac:dyDescent="0.25">
      <c r="A2976" t="s">
        <v>2416</v>
      </c>
      <c r="B2976" t="s">
        <v>8129</v>
      </c>
    </row>
    <row r="2977" spans="1:2" x14ac:dyDescent="0.25">
      <c r="A2977" t="s">
        <v>524</v>
      </c>
      <c r="B2977" t="s">
        <v>8130</v>
      </c>
    </row>
    <row r="2978" spans="1:2" x14ac:dyDescent="0.25">
      <c r="A2978" t="s">
        <v>2417</v>
      </c>
      <c r="B2978" t="s">
        <v>8131</v>
      </c>
    </row>
    <row r="2979" spans="1:2" x14ac:dyDescent="0.25">
      <c r="A2979" t="s">
        <v>525</v>
      </c>
      <c r="B2979" t="s">
        <v>8132</v>
      </c>
    </row>
    <row r="2980" spans="1:2" x14ac:dyDescent="0.25">
      <c r="A2980" t="s">
        <v>2418</v>
      </c>
      <c r="B2980" t="s">
        <v>8133</v>
      </c>
    </row>
    <row r="2981" spans="1:2" x14ac:dyDescent="0.25">
      <c r="A2981" t="s">
        <v>2419</v>
      </c>
      <c r="B2981" t="s">
        <v>8134</v>
      </c>
    </row>
    <row r="2982" spans="1:2" x14ac:dyDescent="0.25">
      <c r="A2982" t="s">
        <v>3265</v>
      </c>
      <c r="B2982" t="s">
        <v>8135</v>
      </c>
    </row>
    <row r="2983" spans="1:2" x14ac:dyDescent="0.25">
      <c r="A2983" t="s">
        <v>2420</v>
      </c>
      <c r="B2983" t="s">
        <v>8136</v>
      </c>
    </row>
    <row r="2984" spans="1:2" x14ac:dyDescent="0.25">
      <c r="A2984" t="s">
        <v>526</v>
      </c>
      <c r="B2984" t="s">
        <v>8137</v>
      </c>
    </row>
    <row r="2985" spans="1:2" x14ac:dyDescent="0.25">
      <c r="A2985" t="s">
        <v>2421</v>
      </c>
      <c r="B2985" t="s">
        <v>8138</v>
      </c>
    </row>
    <row r="2986" spans="1:2" x14ac:dyDescent="0.25">
      <c r="A2986" t="s">
        <v>527</v>
      </c>
      <c r="B2986" t="s">
        <v>8139</v>
      </c>
    </row>
    <row r="2987" spans="1:2" x14ac:dyDescent="0.25">
      <c r="A2987" t="s">
        <v>528</v>
      </c>
      <c r="B2987" t="s">
        <v>8140</v>
      </c>
    </row>
    <row r="2988" spans="1:2" x14ac:dyDescent="0.25">
      <c r="A2988" t="s">
        <v>529</v>
      </c>
      <c r="B2988" t="s">
        <v>8141</v>
      </c>
    </row>
    <row r="2989" spans="1:2" x14ac:dyDescent="0.25">
      <c r="A2989" t="s">
        <v>530</v>
      </c>
      <c r="B2989" t="s">
        <v>8142</v>
      </c>
    </row>
    <row r="2990" spans="1:2" x14ac:dyDescent="0.25">
      <c r="A2990" t="s">
        <v>531</v>
      </c>
      <c r="B2990" t="s">
        <v>8143</v>
      </c>
    </row>
    <row r="2991" spans="1:2" x14ac:dyDescent="0.25">
      <c r="A2991" t="s">
        <v>2422</v>
      </c>
      <c r="B2991" t="s">
        <v>8144</v>
      </c>
    </row>
    <row r="2992" spans="1:2" x14ac:dyDescent="0.25">
      <c r="A2992" t="s">
        <v>2423</v>
      </c>
      <c r="B2992" t="s">
        <v>8145</v>
      </c>
    </row>
    <row r="2993" spans="1:2" x14ac:dyDescent="0.25">
      <c r="A2993" t="s">
        <v>2424</v>
      </c>
      <c r="B2993" t="s">
        <v>8146</v>
      </c>
    </row>
    <row r="2994" spans="1:2" x14ac:dyDescent="0.25">
      <c r="A2994" t="s">
        <v>532</v>
      </c>
      <c r="B2994" t="s">
        <v>8147</v>
      </c>
    </row>
    <row r="2995" spans="1:2" x14ac:dyDescent="0.25">
      <c r="A2995" t="s">
        <v>2425</v>
      </c>
      <c r="B2995" t="s">
        <v>8148</v>
      </c>
    </row>
    <row r="2996" spans="1:2" x14ac:dyDescent="0.25">
      <c r="A2996" t="s">
        <v>2426</v>
      </c>
      <c r="B2996" t="s">
        <v>8149</v>
      </c>
    </row>
    <row r="2997" spans="1:2" x14ac:dyDescent="0.25">
      <c r="A2997" t="s">
        <v>533</v>
      </c>
      <c r="B2997" t="s">
        <v>8150</v>
      </c>
    </row>
    <row r="2998" spans="1:2" x14ac:dyDescent="0.25">
      <c r="A2998" t="s">
        <v>2427</v>
      </c>
      <c r="B2998" t="s">
        <v>8151</v>
      </c>
    </row>
    <row r="2999" spans="1:2" x14ac:dyDescent="0.25">
      <c r="A2999" t="s">
        <v>2428</v>
      </c>
      <c r="B2999" t="s">
        <v>8152</v>
      </c>
    </row>
    <row r="3000" spans="1:2" x14ac:dyDescent="0.25">
      <c r="A3000" t="s">
        <v>2429</v>
      </c>
      <c r="B3000" t="s">
        <v>8153</v>
      </c>
    </row>
    <row r="3001" spans="1:2" x14ac:dyDescent="0.25">
      <c r="A3001" t="s">
        <v>2430</v>
      </c>
      <c r="B3001" t="s">
        <v>8154</v>
      </c>
    </row>
    <row r="3002" spans="1:2" x14ac:dyDescent="0.25">
      <c r="A3002" t="s">
        <v>2431</v>
      </c>
      <c r="B3002" t="s">
        <v>8155</v>
      </c>
    </row>
    <row r="3003" spans="1:2" x14ac:dyDescent="0.25">
      <c r="A3003" t="s">
        <v>2432</v>
      </c>
      <c r="B3003" t="s">
        <v>8156</v>
      </c>
    </row>
    <row r="3004" spans="1:2" x14ac:dyDescent="0.25">
      <c r="A3004" t="s">
        <v>2433</v>
      </c>
      <c r="B3004" t="s">
        <v>8157</v>
      </c>
    </row>
    <row r="3005" spans="1:2" x14ac:dyDescent="0.25">
      <c r="A3005" t="s">
        <v>2434</v>
      </c>
      <c r="B3005" t="s">
        <v>8158</v>
      </c>
    </row>
    <row r="3006" spans="1:2" x14ac:dyDescent="0.25">
      <c r="A3006" t="s">
        <v>2435</v>
      </c>
      <c r="B3006" t="s">
        <v>8159</v>
      </c>
    </row>
    <row r="3007" spans="1:2" x14ac:dyDescent="0.25">
      <c r="A3007" t="s">
        <v>2436</v>
      </c>
      <c r="B3007" t="s">
        <v>8160</v>
      </c>
    </row>
    <row r="3008" spans="1:2" x14ac:dyDescent="0.25">
      <c r="A3008" t="s">
        <v>2437</v>
      </c>
      <c r="B3008" t="s">
        <v>8161</v>
      </c>
    </row>
    <row r="3009" spans="1:2" x14ac:dyDescent="0.25">
      <c r="A3009" t="s">
        <v>4365</v>
      </c>
    </row>
    <row r="3010" spans="1:2" x14ac:dyDescent="0.25">
      <c r="A3010" t="s">
        <v>2438</v>
      </c>
      <c r="B3010" t="s">
        <v>8162</v>
      </c>
    </row>
    <row r="3011" spans="1:2" x14ac:dyDescent="0.25">
      <c r="A3011" t="s">
        <v>2439</v>
      </c>
      <c r="B3011" t="s">
        <v>8163</v>
      </c>
    </row>
    <row r="3012" spans="1:2" x14ac:dyDescent="0.25">
      <c r="A3012" t="s">
        <v>2440</v>
      </c>
      <c r="B3012" t="s">
        <v>8164</v>
      </c>
    </row>
    <row r="3013" spans="1:2" x14ac:dyDescent="0.25">
      <c r="A3013" t="s">
        <v>2441</v>
      </c>
      <c r="B3013" t="s">
        <v>8165</v>
      </c>
    </row>
    <row r="3014" spans="1:2" x14ac:dyDescent="0.25">
      <c r="A3014" t="s">
        <v>2442</v>
      </c>
      <c r="B3014" t="s">
        <v>8166</v>
      </c>
    </row>
    <row r="3015" spans="1:2" x14ac:dyDescent="0.25">
      <c r="A3015" t="s">
        <v>2443</v>
      </c>
      <c r="B3015" t="s">
        <v>8167</v>
      </c>
    </row>
    <row r="3016" spans="1:2" x14ac:dyDescent="0.25">
      <c r="A3016" t="s">
        <v>2444</v>
      </c>
      <c r="B3016" t="s">
        <v>8168</v>
      </c>
    </row>
    <row r="3017" spans="1:2" x14ac:dyDescent="0.25">
      <c r="A3017" t="s">
        <v>534</v>
      </c>
      <c r="B3017" t="s">
        <v>8169</v>
      </c>
    </row>
    <row r="3018" spans="1:2" x14ac:dyDescent="0.25">
      <c r="A3018" t="s">
        <v>535</v>
      </c>
      <c r="B3018" t="s">
        <v>8138</v>
      </c>
    </row>
    <row r="3019" spans="1:2" x14ac:dyDescent="0.25">
      <c r="A3019" t="s">
        <v>2445</v>
      </c>
      <c r="B3019" t="s">
        <v>8170</v>
      </c>
    </row>
    <row r="3020" spans="1:2" x14ac:dyDescent="0.25">
      <c r="A3020" t="s">
        <v>2446</v>
      </c>
      <c r="B3020" t="s">
        <v>8171</v>
      </c>
    </row>
    <row r="3021" spans="1:2" x14ac:dyDescent="0.25">
      <c r="A3021" t="s">
        <v>536</v>
      </c>
      <c r="B3021" t="s">
        <v>8172</v>
      </c>
    </row>
    <row r="3022" spans="1:2" x14ac:dyDescent="0.25">
      <c r="A3022" t="s">
        <v>2447</v>
      </c>
      <c r="B3022" t="s">
        <v>8173</v>
      </c>
    </row>
    <row r="3023" spans="1:2" x14ac:dyDescent="0.25">
      <c r="A3023" t="s">
        <v>2448</v>
      </c>
      <c r="B3023" t="s">
        <v>8174</v>
      </c>
    </row>
    <row r="3024" spans="1:2" x14ac:dyDescent="0.25">
      <c r="A3024" t="s">
        <v>2449</v>
      </c>
      <c r="B3024" t="s">
        <v>8175</v>
      </c>
    </row>
    <row r="3025" spans="1:2" x14ac:dyDescent="0.25">
      <c r="A3025" t="s">
        <v>2450</v>
      </c>
      <c r="B3025" t="s">
        <v>8176</v>
      </c>
    </row>
    <row r="3026" spans="1:2" x14ac:dyDescent="0.25">
      <c r="A3026" t="s">
        <v>537</v>
      </c>
      <c r="B3026" t="s">
        <v>8177</v>
      </c>
    </row>
    <row r="3027" spans="1:2" x14ac:dyDescent="0.25">
      <c r="A3027" t="s">
        <v>2451</v>
      </c>
      <c r="B3027" t="s">
        <v>8178</v>
      </c>
    </row>
    <row r="3028" spans="1:2" x14ac:dyDescent="0.25">
      <c r="A3028" t="s">
        <v>539</v>
      </c>
      <c r="B3028" t="s">
        <v>8179</v>
      </c>
    </row>
    <row r="3029" spans="1:2" x14ac:dyDescent="0.25">
      <c r="A3029" t="s">
        <v>540</v>
      </c>
      <c r="B3029" t="s">
        <v>8180</v>
      </c>
    </row>
    <row r="3030" spans="1:2" x14ac:dyDescent="0.25">
      <c r="A3030" t="s">
        <v>541</v>
      </c>
      <c r="B3030" t="s">
        <v>8181</v>
      </c>
    </row>
    <row r="3031" spans="1:2" x14ac:dyDescent="0.25">
      <c r="A3031" t="s">
        <v>2452</v>
      </c>
      <c r="B3031" t="s">
        <v>8182</v>
      </c>
    </row>
    <row r="3032" spans="1:2" x14ac:dyDescent="0.25">
      <c r="A3032" t="s">
        <v>2453</v>
      </c>
      <c r="B3032" t="s">
        <v>8183</v>
      </c>
    </row>
    <row r="3033" spans="1:2" x14ac:dyDescent="0.25">
      <c r="A3033" t="s">
        <v>2454</v>
      </c>
      <c r="B3033" t="s">
        <v>8184</v>
      </c>
    </row>
    <row r="3034" spans="1:2" x14ac:dyDescent="0.25">
      <c r="A3034" t="s">
        <v>2455</v>
      </c>
      <c r="B3034" t="s">
        <v>8185</v>
      </c>
    </row>
    <row r="3035" spans="1:2" x14ac:dyDescent="0.25">
      <c r="A3035" t="s">
        <v>2456</v>
      </c>
      <c r="B3035" t="s">
        <v>8186</v>
      </c>
    </row>
    <row r="3036" spans="1:2" x14ac:dyDescent="0.25">
      <c r="A3036" t="s">
        <v>542</v>
      </c>
      <c r="B3036" t="s">
        <v>8187</v>
      </c>
    </row>
    <row r="3037" spans="1:2" x14ac:dyDescent="0.25">
      <c r="A3037" t="s">
        <v>2457</v>
      </c>
      <c r="B3037" t="s">
        <v>8188</v>
      </c>
    </row>
    <row r="3038" spans="1:2" x14ac:dyDescent="0.25">
      <c r="A3038" t="s">
        <v>2458</v>
      </c>
      <c r="B3038" t="s">
        <v>8189</v>
      </c>
    </row>
    <row r="3039" spans="1:2" x14ac:dyDescent="0.25">
      <c r="A3039" t="s">
        <v>2459</v>
      </c>
      <c r="B3039" t="s">
        <v>8190</v>
      </c>
    </row>
    <row r="3040" spans="1:2" x14ac:dyDescent="0.25">
      <c r="A3040" t="s">
        <v>2460</v>
      </c>
      <c r="B3040" t="s">
        <v>8191</v>
      </c>
    </row>
    <row r="3041" spans="1:2" x14ac:dyDescent="0.25">
      <c r="A3041" t="s">
        <v>2461</v>
      </c>
      <c r="B3041" t="s">
        <v>8192</v>
      </c>
    </row>
    <row r="3042" spans="1:2" x14ac:dyDescent="0.25">
      <c r="A3042" t="s">
        <v>2462</v>
      </c>
      <c r="B3042" t="s">
        <v>8193</v>
      </c>
    </row>
    <row r="3043" spans="1:2" x14ac:dyDescent="0.25">
      <c r="A3043" t="s">
        <v>2463</v>
      </c>
      <c r="B3043" t="s">
        <v>8194</v>
      </c>
    </row>
    <row r="3044" spans="1:2" x14ac:dyDescent="0.25">
      <c r="A3044" t="s">
        <v>543</v>
      </c>
      <c r="B3044" t="s">
        <v>8195</v>
      </c>
    </row>
    <row r="3045" spans="1:2" x14ac:dyDescent="0.25">
      <c r="A3045" t="s">
        <v>2464</v>
      </c>
      <c r="B3045" t="s">
        <v>8196</v>
      </c>
    </row>
    <row r="3046" spans="1:2" x14ac:dyDescent="0.25">
      <c r="A3046" t="s">
        <v>2465</v>
      </c>
      <c r="B3046" t="s">
        <v>8197</v>
      </c>
    </row>
    <row r="3047" spans="1:2" x14ac:dyDescent="0.25">
      <c r="A3047" t="s">
        <v>544</v>
      </c>
      <c r="B3047" t="s">
        <v>8198</v>
      </c>
    </row>
    <row r="3048" spans="1:2" x14ac:dyDescent="0.25">
      <c r="A3048" t="s">
        <v>2466</v>
      </c>
      <c r="B3048" t="s">
        <v>8199</v>
      </c>
    </row>
    <row r="3049" spans="1:2" x14ac:dyDescent="0.25">
      <c r="A3049" t="s">
        <v>2467</v>
      </c>
      <c r="B3049" t="s">
        <v>8200</v>
      </c>
    </row>
    <row r="3050" spans="1:2" x14ac:dyDescent="0.25">
      <c r="A3050" t="s">
        <v>2468</v>
      </c>
      <c r="B3050" t="s">
        <v>8201</v>
      </c>
    </row>
    <row r="3051" spans="1:2" x14ac:dyDescent="0.25">
      <c r="A3051" t="s">
        <v>2469</v>
      </c>
      <c r="B3051" t="s">
        <v>8202</v>
      </c>
    </row>
    <row r="3052" spans="1:2" x14ac:dyDescent="0.25">
      <c r="A3052" t="s">
        <v>2470</v>
      </c>
      <c r="B3052" t="s">
        <v>8203</v>
      </c>
    </row>
    <row r="3053" spans="1:2" x14ac:dyDescent="0.25">
      <c r="A3053" t="s">
        <v>545</v>
      </c>
      <c r="B3053" t="s">
        <v>8204</v>
      </c>
    </row>
    <row r="3054" spans="1:2" x14ac:dyDescent="0.25">
      <c r="A3054" t="s">
        <v>546</v>
      </c>
      <c r="B3054" t="s">
        <v>8205</v>
      </c>
    </row>
    <row r="3055" spans="1:2" x14ac:dyDescent="0.25">
      <c r="A3055" t="s">
        <v>2471</v>
      </c>
      <c r="B3055" t="s">
        <v>8206</v>
      </c>
    </row>
    <row r="3056" spans="1:2" x14ac:dyDescent="0.25">
      <c r="A3056" t="s">
        <v>2472</v>
      </c>
      <c r="B3056" t="s">
        <v>8207</v>
      </c>
    </row>
    <row r="3057" spans="1:2" x14ac:dyDescent="0.25">
      <c r="A3057" t="s">
        <v>2473</v>
      </c>
      <c r="B3057" t="s">
        <v>8208</v>
      </c>
    </row>
    <row r="3058" spans="1:2" x14ac:dyDescent="0.25">
      <c r="A3058" t="s">
        <v>2474</v>
      </c>
      <c r="B3058" t="s">
        <v>8209</v>
      </c>
    </row>
    <row r="3059" spans="1:2" x14ac:dyDescent="0.25">
      <c r="A3059" t="s">
        <v>2475</v>
      </c>
      <c r="B3059" t="s">
        <v>8210</v>
      </c>
    </row>
    <row r="3060" spans="1:2" x14ac:dyDescent="0.25">
      <c r="A3060" t="s">
        <v>2476</v>
      </c>
      <c r="B3060" t="s">
        <v>8211</v>
      </c>
    </row>
    <row r="3061" spans="1:2" x14ac:dyDescent="0.25">
      <c r="A3061" t="s">
        <v>548</v>
      </c>
      <c r="B3061" t="s">
        <v>8212</v>
      </c>
    </row>
    <row r="3062" spans="1:2" x14ac:dyDescent="0.25">
      <c r="A3062" t="s">
        <v>2477</v>
      </c>
      <c r="B3062" t="s">
        <v>8213</v>
      </c>
    </row>
    <row r="3063" spans="1:2" x14ac:dyDescent="0.25">
      <c r="A3063" t="s">
        <v>2478</v>
      </c>
      <c r="B3063" t="s">
        <v>8214</v>
      </c>
    </row>
    <row r="3064" spans="1:2" x14ac:dyDescent="0.25">
      <c r="A3064" t="s">
        <v>549</v>
      </c>
      <c r="B3064" t="s">
        <v>8215</v>
      </c>
    </row>
    <row r="3065" spans="1:2" x14ac:dyDescent="0.25">
      <c r="A3065" t="s">
        <v>550</v>
      </c>
      <c r="B3065" t="s">
        <v>8216</v>
      </c>
    </row>
    <row r="3066" spans="1:2" x14ac:dyDescent="0.25">
      <c r="A3066" t="s">
        <v>2479</v>
      </c>
      <c r="B3066" t="s">
        <v>8217</v>
      </c>
    </row>
    <row r="3067" spans="1:2" x14ac:dyDescent="0.25">
      <c r="A3067" t="s">
        <v>551</v>
      </c>
      <c r="B3067" t="s">
        <v>8218</v>
      </c>
    </row>
    <row r="3068" spans="1:2" x14ac:dyDescent="0.25">
      <c r="A3068" t="s">
        <v>2480</v>
      </c>
      <c r="B3068" t="s">
        <v>8219</v>
      </c>
    </row>
    <row r="3069" spans="1:2" x14ac:dyDescent="0.25">
      <c r="A3069" t="s">
        <v>552</v>
      </c>
      <c r="B3069" t="s">
        <v>8220</v>
      </c>
    </row>
    <row r="3070" spans="1:2" x14ac:dyDescent="0.25">
      <c r="A3070" t="s">
        <v>553</v>
      </c>
      <c r="B3070" t="s">
        <v>8221</v>
      </c>
    </row>
    <row r="3071" spans="1:2" x14ac:dyDescent="0.25">
      <c r="A3071" t="s">
        <v>2481</v>
      </c>
      <c r="B3071" t="s">
        <v>8222</v>
      </c>
    </row>
    <row r="3072" spans="1:2" x14ac:dyDescent="0.25">
      <c r="A3072" t="s">
        <v>2482</v>
      </c>
      <c r="B3072" t="s">
        <v>8223</v>
      </c>
    </row>
    <row r="3073" spans="1:2" x14ac:dyDescent="0.25">
      <c r="A3073" t="s">
        <v>2483</v>
      </c>
      <c r="B3073" t="s">
        <v>8224</v>
      </c>
    </row>
    <row r="3074" spans="1:2" x14ac:dyDescent="0.25">
      <c r="A3074" t="s">
        <v>2484</v>
      </c>
      <c r="B3074" t="s">
        <v>8225</v>
      </c>
    </row>
    <row r="3075" spans="1:2" x14ac:dyDescent="0.25">
      <c r="A3075" t="s">
        <v>2485</v>
      </c>
      <c r="B3075" t="s">
        <v>8226</v>
      </c>
    </row>
    <row r="3076" spans="1:2" x14ac:dyDescent="0.25">
      <c r="A3076" t="s">
        <v>554</v>
      </c>
      <c r="B3076" t="s">
        <v>8227</v>
      </c>
    </row>
    <row r="3077" spans="1:2" x14ac:dyDescent="0.25">
      <c r="A3077" t="s">
        <v>555</v>
      </c>
      <c r="B3077" t="s">
        <v>8228</v>
      </c>
    </row>
    <row r="3078" spans="1:2" x14ac:dyDescent="0.25">
      <c r="A3078" t="s">
        <v>556</v>
      </c>
      <c r="B3078" t="s">
        <v>8229</v>
      </c>
    </row>
    <row r="3079" spans="1:2" x14ac:dyDescent="0.25">
      <c r="A3079" t="s">
        <v>2486</v>
      </c>
      <c r="B3079" t="s">
        <v>8230</v>
      </c>
    </row>
    <row r="3080" spans="1:2" x14ac:dyDescent="0.25">
      <c r="A3080" t="s">
        <v>558</v>
      </c>
      <c r="B3080" t="s">
        <v>8231</v>
      </c>
    </row>
    <row r="3081" spans="1:2" x14ac:dyDescent="0.25">
      <c r="A3081" t="s">
        <v>2487</v>
      </c>
      <c r="B3081" t="s">
        <v>8232</v>
      </c>
    </row>
    <row r="3082" spans="1:2" x14ac:dyDescent="0.25">
      <c r="A3082" t="s">
        <v>2488</v>
      </c>
      <c r="B3082" t="s">
        <v>8233</v>
      </c>
    </row>
    <row r="3083" spans="1:2" x14ac:dyDescent="0.25">
      <c r="A3083" t="s">
        <v>559</v>
      </c>
      <c r="B3083" t="s">
        <v>8234</v>
      </c>
    </row>
    <row r="3084" spans="1:2" x14ac:dyDescent="0.25">
      <c r="A3084" t="s">
        <v>560</v>
      </c>
      <c r="B3084" t="s">
        <v>8235</v>
      </c>
    </row>
    <row r="3085" spans="1:2" x14ac:dyDescent="0.25">
      <c r="A3085" t="s">
        <v>2489</v>
      </c>
      <c r="B3085" t="s">
        <v>8236</v>
      </c>
    </row>
    <row r="3086" spans="1:2" x14ac:dyDescent="0.25">
      <c r="A3086" t="s">
        <v>561</v>
      </c>
      <c r="B3086" t="s">
        <v>8237</v>
      </c>
    </row>
    <row r="3087" spans="1:2" x14ac:dyDescent="0.25">
      <c r="A3087" t="s">
        <v>562</v>
      </c>
      <c r="B3087" t="s">
        <v>8238</v>
      </c>
    </row>
    <row r="3088" spans="1:2" x14ac:dyDescent="0.25">
      <c r="A3088" t="s">
        <v>563</v>
      </c>
      <c r="B3088" t="s">
        <v>8239</v>
      </c>
    </row>
    <row r="3089" spans="1:2" x14ac:dyDescent="0.25">
      <c r="A3089" t="s">
        <v>2490</v>
      </c>
      <c r="B3089" t="s">
        <v>8240</v>
      </c>
    </row>
    <row r="3090" spans="1:2" x14ac:dyDescent="0.25">
      <c r="A3090" t="s">
        <v>564</v>
      </c>
      <c r="B3090" t="s">
        <v>8241</v>
      </c>
    </row>
    <row r="3091" spans="1:2" x14ac:dyDescent="0.25">
      <c r="A3091" t="s">
        <v>565</v>
      </c>
      <c r="B3091" t="s">
        <v>8242</v>
      </c>
    </row>
    <row r="3092" spans="1:2" x14ac:dyDescent="0.25">
      <c r="A3092" t="s">
        <v>567</v>
      </c>
      <c r="B3092" t="s">
        <v>8243</v>
      </c>
    </row>
    <row r="3093" spans="1:2" x14ac:dyDescent="0.25">
      <c r="A3093" t="s">
        <v>2491</v>
      </c>
      <c r="B3093" t="s">
        <v>8244</v>
      </c>
    </row>
    <row r="3094" spans="1:2" x14ac:dyDescent="0.25">
      <c r="A3094" t="s">
        <v>568</v>
      </c>
      <c r="B3094" t="s">
        <v>8245</v>
      </c>
    </row>
    <row r="3095" spans="1:2" x14ac:dyDescent="0.25">
      <c r="A3095" t="s">
        <v>2492</v>
      </c>
      <c r="B3095" t="s">
        <v>8246</v>
      </c>
    </row>
    <row r="3096" spans="1:2" x14ac:dyDescent="0.25">
      <c r="A3096" t="s">
        <v>2493</v>
      </c>
      <c r="B3096" t="s">
        <v>8247</v>
      </c>
    </row>
    <row r="3097" spans="1:2" x14ac:dyDescent="0.25">
      <c r="A3097" t="s">
        <v>2494</v>
      </c>
      <c r="B3097" t="s">
        <v>8248</v>
      </c>
    </row>
    <row r="3098" spans="1:2" x14ac:dyDescent="0.25">
      <c r="A3098" t="s">
        <v>2495</v>
      </c>
      <c r="B3098" t="s">
        <v>8249</v>
      </c>
    </row>
    <row r="3099" spans="1:2" x14ac:dyDescent="0.25">
      <c r="A3099" t="s">
        <v>569</v>
      </c>
      <c r="B3099" t="s">
        <v>8250</v>
      </c>
    </row>
    <row r="3100" spans="1:2" x14ac:dyDescent="0.25">
      <c r="A3100" t="s">
        <v>2496</v>
      </c>
      <c r="B3100" t="s">
        <v>8251</v>
      </c>
    </row>
    <row r="3101" spans="1:2" x14ac:dyDescent="0.25">
      <c r="A3101" t="s">
        <v>2497</v>
      </c>
      <c r="B3101" t="s">
        <v>8252</v>
      </c>
    </row>
    <row r="3102" spans="1:2" x14ac:dyDescent="0.25">
      <c r="A3102" t="s">
        <v>2498</v>
      </c>
      <c r="B3102" t="s">
        <v>8253</v>
      </c>
    </row>
    <row r="3103" spans="1:2" x14ac:dyDescent="0.25">
      <c r="A3103" t="s">
        <v>570</v>
      </c>
      <c r="B3103" t="s">
        <v>8254</v>
      </c>
    </row>
    <row r="3104" spans="1:2" x14ac:dyDescent="0.25">
      <c r="A3104" t="s">
        <v>2499</v>
      </c>
      <c r="B3104" t="s">
        <v>8255</v>
      </c>
    </row>
    <row r="3105" spans="1:2" x14ac:dyDescent="0.25">
      <c r="A3105" t="s">
        <v>2500</v>
      </c>
      <c r="B3105" t="s">
        <v>8256</v>
      </c>
    </row>
    <row r="3106" spans="1:2" x14ac:dyDescent="0.25">
      <c r="A3106" t="s">
        <v>571</v>
      </c>
      <c r="B3106" t="s">
        <v>8257</v>
      </c>
    </row>
    <row r="3107" spans="1:2" x14ac:dyDescent="0.25">
      <c r="A3107" t="s">
        <v>2501</v>
      </c>
      <c r="B3107" t="s">
        <v>8258</v>
      </c>
    </row>
    <row r="3108" spans="1:2" x14ac:dyDescent="0.25">
      <c r="A3108" t="s">
        <v>572</v>
      </c>
      <c r="B3108" t="s">
        <v>8259</v>
      </c>
    </row>
    <row r="3109" spans="1:2" x14ac:dyDescent="0.25">
      <c r="A3109" t="s">
        <v>2502</v>
      </c>
      <c r="B3109" t="s">
        <v>8260</v>
      </c>
    </row>
    <row r="3110" spans="1:2" x14ac:dyDescent="0.25">
      <c r="A3110" t="s">
        <v>573</v>
      </c>
      <c r="B3110" t="s">
        <v>8261</v>
      </c>
    </row>
    <row r="3111" spans="1:2" x14ac:dyDescent="0.25">
      <c r="A3111" t="s">
        <v>2503</v>
      </c>
      <c r="B3111" t="s">
        <v>8262</v>
      </c>
    </row>
    <row r="3112" spans="1:2" x14ac:dyDescent="0.25">
      <c r="A3112" t="s">
        <v>574</v>
      </c>
      <c r="B3112" t="s">
        <v>8263</v>
      </c>
    </row>
    <row r="3113" spans="1:2" x14ac:dyDescent="0.25">
      <c r="A3113" t="s">
        <v>2504</v>
      </c>
      <c r="B3113" t="s">
        <v>8264</v>
      </c>
    </row>
    <row r="3114" spans="1:2" x14ac:dyDescent="0.25">
      <c r="A3114" t="s">
        <v>2505</v>
      </c>
      <c r="B3114" t="s">
        <v>8265</v>
      </c>
    </row>
    <row r="3115" spans="1:2" x14ac:dyDescent="0.25">
      <c r="A3115" t="s">
        <v>2506</v>
      </c>
      <c r="B3115" t="s">
        <v>8266</v>
      </c>
    </row>
    <row r="3116" spans="1:2" x14ac:dyDescent="0.25">
      <c r="A3116" t="s">
        <v>2507</v>
      </c>
      <c r="B3116" t="s">
        <v>8267</v>
      </c>
    </row>
    <row r="3117" spans="1:2" x14ac:dyDescent="0.25">
      <c r="A3117" t="s">
        <v>2508</v>
      </c>
      <c r="B3117" t="s">
        <v>8268</v>
      </c>
    </row>
    <row r="3118" spans="1:2" x14ac:dyDescent="0.25">
      <c r="A3118" t="s">
        <v>2509</v>
      </c>
      <c r="B3118" t="s">
        <v>8269</v>
      </c>
    </row>
    <row r="3119" spans="1:2" x14ac:dyDescent="0.25">
      <c r="A3119" t="s">
        <v>575</v>
      </c>
      <c r="B3119" t="s">
        <v>8270</v>
      </c>
    </row>
    <row r="3120" spans="1:2" x14ac:dyDescent="0.25">
      <c r="A3120" t="s">
        <v>2510</v>
      </c>
      <c r="B3120" t="s">
        <v>8271</v>
      </c>
    </row>
    <row r="3121" spans="1:2" x14ac:dyDescent="0.25">
      <c r="A3121" t="s">
        <v>2511</v>
      </c>
      <c r="B3121" t="s">
        <v>8272</v>
      </c>
    </row>
    <row r="3122" spans="1:2" x14ac:dyDescent="0.25">
      <c r="A3122" t="s">
        <v>2512</v>
      </c>
      <c r="B3122" t="s">
        <v>8273</v>
      </c>
    </row>
    <row r="3123" spans="1:2" x14ac:dyDescent="0.25">
      <c r="A3123" t="s">
        <v>576</v>
      </c>
      <c r="B3123" t="s">
        <v>8274</v>
      </c>
    </row>
    <row r="3124" spans="1:2" x14ac:dyDescent="0.25">
      <c r="A3124" t="s">
        <v>2740</v>
      </c>
      <c r="B3124" t="s">
        <v>8275</v>
      </c>
    </row>
    <row r="3125" spans="1:2" x14ac:dyDescent="0.25">
      <c r="A3125" t="s">
        <v>2741</v>
      </c>
      <c r="B3125" t="s">
        <v>8276</v>
      </c>
    </row>
    <row r="3126" spans="1:2" x14ac:dyDescent="0.25">
      <c r="A3126" t="s">
        <v>2742</v>
      </c>
      <c r="B3126" t="s">
        <v>8277</v>
      </c>
    </row>
    <row r="3127" spans="1:2" x14ac:dyDescent="0.25">
      <c r="A3127" t="s">
        <v>2743</v>
      </c>
      <c r="B3127" t="s">
        <v>8278</v>
      </c>
    </row>
    <row r="3128" spans="1:2" x14ac:dyDescent="0.25">
      <c r="A3128" t="s">
        <v>2744</v>
      </c>
      <c r="B3128" t="s">
        <v>8279</v>
      </c>
    </row>
    <row r="3129" spans="1:2" x14ac:dyDescent="0.25">
      <c r="A3129" t="s">
        <v>2745</v>
      </c>
      <c r="B3129" t="s">
        <v>8280</v>
      </c>
    </row>
    <row r="3130" spans="1:2" x14ac:dyDescent="0.25">
      <c r="A3130" t="s">
        <v>2746</v>
      </c>
      <c r="B3130" t="s">
        <v>8281</v>
      </c>
    </row>
    <row r="3131" spans="1:2" x14ac:dyDescent="0.25">
      <c r="A3131" t="s">
        <v>2747</v>
      </c>
      <c r="B3131" t="s">
        <v>8282</v>
      </c>
    </row>
    <row r="3132" spans="1:2" x14ac:dyDescent="0.25">
      <c r="A3132" t="s">
        <v>518</v>
      </c>
      <c r="B3132" t="s">
        <v>8283</v>
      </c>
    </row>
    <row r="3133" spans="1:2" x14ac:dyDescent="0.25">
      <c r="A3133" t="s">
        <v>2404</v>
      </c>
      <c r="B3133" t="s">
        <v>8284</v>
      </c>
    </row>
    <row r="3134" spans="1:2" x14ac:dyDescent="0.25">
      <c r="A3134" t="s">
        <v>2405</v>
      </c>
      <c r="B3134" t="s">
        <v>8285</v>
      </c>
    </row>
    <row r="3135" spans="1:2" x14ac:dyDescent="0.25">
      <c r="A3135" t="s">
        <v>2406</v>
      </c>
      <c r="B3135" t="s">
        <v>8286</v>
      </c>
    </row>
    <row r="3136" spans="1:2" x14ac:dyDescent="0.25">
      <c r="A3136" t="s">
        <v>2691</v>
      </c>
      <c r="B3136" t="s">
        <v>8287</v>
      </c>
    </row>
    <row r="3137" spans="1:2" x14ac:dyDescent="0.25">
      <c r="A3137" t="s">
        <v>2692</v>
      </c>
      <c r="B3137" t="s">
        <v>8288</v>
      </c>
    </row>
    <row r="3138" spans="1:2" x14ac:dyDescent="0.25">
      <c r="A3138" t="s">
        <v>2693</v>
      </c>
      <c r="B3138" t="s">
        <v>8289</v>
      </c>
    </row>
    <row r="3139" spans="1:2" x14ac:dyDescent="0.25">
      <c r="A3139" t="s">
        <v>2694</v>
      </c>
      <c r="B3139" t="s">
        <v>8290</v>
      </c>
    </row>
    <row r="3140" spans="1:2" x14ac:dyDescent="0.25">
      <c r="A3140" t="s">
        <v>632</v>
      </c>
      <c r="B3140" t="s">
        <v>8291</v>
      </c>
    </row>
    <row r="3141" spans="1:2" x14ac:dyDescent="0.25">
      <c r="A3141" t="s">
        <v>2695</v>
      </c>
      <c r="B3141" t="s">
        <v>8292</v>
      </c>
    </row>
    <row r="3142" spans="1:2" x14ac:dyDescent="0.25">
      <c r="A3142" t="s">
        <v>2696</v>
      </c>
      <c r="B3142" t="s">
        <v>8293</v>
      </c>
    </row>
    <row r="3143" spans="1:2" x14ac:dyDescent="0.25">
      <c r="A3143" t="s">
        <v>2697</v>
      </c>
      <c r="B3143" t="s">
        <v>8294</v>
      </c>
    </row>
    <row r="3144" spans="1:2" x14ac:dyDescent="0.25">
      <c r="A3144" t="s">
        <v>633</v>
      </c>
      <c r="B3144" t="s">
        <v>8295</v>
      </c>
    </row>
    <row r="3145" spans="1:2" x14ac:dyDescent="0.25">
      <c r="A3145" t="s">
        <v>2698</v>
      </c>
      <c r="B3145" t="s">
        <v>8296</v>
      </c>
    </row>
    <row r="3146" spans="1:2" x14ac:dyDescent="0.25">
      <c r="A3146" t="s">
        <v>2699</v>
      </c>
      <c r="B3146" t="s">
        <v>8297</v>
      </c>
    </row>
    <row r="3147" spans="1:2" x14ac:dyDescent="0.25">
      <c r="A3147" t="s">
        <v>2700</v>
      </c>
      <c r="B3147" t="s">
        <v>8298</v>
      </c>
    </row>
    <row r="3148" spans="1:2" x14ac:dyDescent="0.25">
      <c r="A3148" t="s">
        <v>2701</v>
      </c>
      <c r="B3148" t="s">
        <v>8299</v>
      </c>
    </row>
    <row r="3149" spans="1:2" x14ac:dyDescent="0.25">
      <c r="A3149" t="s">
        <v>2702</v>
      </c>
      <c r="B3149" t="s">
        <v>8300</v>
      </c>
    </row>
    <row r="3150" spans="1:2" x14ac:dyDescent="0.25">
      <c r="A3150" t="s">
        <v>2703</v>
      </c>
      <c r="B3150" t="s">
        <v>8301</v>
      </c>
    </row>
    <row r="3151" spans="1:2" x14ac:dyDescent="0.25">
      <c r="A3151" t="s">
        <v>634</v>
      </c>
      <c r="B3151" t="s">
        <v>8302</v>
      </c>
    </row>
    <row r="3152" spans="1:2" x14ac:dyDescent="0.25">
      <c r="A3152" t="s">
        <v>2704</v>
      </c>
      <c r="B3152" t="s">
        <v>8303</v>
      </c>
    </row>
    <row r="3153" spans="1:2" x14ac:dyDescent="0.25">
      <c r="A3153" t="s">
        <v>2705</v>
      </c>
      <c r="B3153" t="s">
        <v>8304</v>
      </c>
    </row>
    <row r="3154" spans="1:2" x14ac:dyDescent="0.25">
      <c r="A3154" t="s">
        <v>2706</v>
      </c>
      <c r="B3154" t="s">
        <v>8305</v>
      </c>
    </row>
    <row r="3155" spans="1:2" x14ac:dyDescent="0.25">
      <c r="A3155" t="s">
        <v>635</v>
      </c>
      <c r="B3155" t="s">
        <v>8306</v>
      </c>
    </row>
    <row r="3156" spans="1:2" x14ac:dyDescent="0.25">
      <c r="A3156" t="s">
        <v>2707</v>
      </c>
      <c r="B3156" t="s">
        <v>8307</v>
      </c>
    </row>
    <row r="3157" spans="1:2" x14ac:dyDescent="0.25">
      <c r="A3157" t="s">
        <v>2708</v>
      </c>
      <c r="B3157" t="s">
        <v>8308</v>
      </c>
    </row>
    <row r="3158" spans="1:2" x14ac:dyDescent="0.25">
      <c r="A3158" t="s">
        <v>2709</v>
      </c>
      <c r="B3158" t="s">
        <v>8309</v>
      </c>
    </row>
    <row r="3159" spans="1:2" x14ac:dyDescent="0.25">
      <c r="A3159" t="s">
        <v>2710</v>
      </c>
      <c r="B3159" t="s">
        <v>8310</v>
      </c>
    </row>
    <row r="3160" spans="1:2" x14ac:dyDescent="0.25">
      <c r="A3160" t="s">
        <v>2711</v>
      </c>
      <c r="B3160" t="s">
        <v>8311</v>
      </c>
    </row>
    <row r="3161" spans="1:2" x14ac:dyDescent="0.25">
      <c r="A3161" t="s">
        <v>2712</v>
      </c>
      <c r="B3161" t="s">
        <v>8312</v>
      </c>
    </row>
    <row r="3162" spans="1:2" x14ac:dyDescent="0.25">
      <c r="A3162" t="s">
        <v>2713</v>
      </c>
      <c r="B3162" t="s">
        <v>8313</v>
      </c>
    </row>
    <row r="3163" spans="1:2" x14ac:dyDescent="0.25">
      <c r="A3163" t="s">
        <v>2714</v>
      </c>
      <c r="B3163" t="s">
        <v>8314</v>
      </c>
    </row>
    <row r="3164" spans="1:2" x14ac:dyDescent="0.25">
      <c r="A3164" t="s">
        <v>649</v>
      </c>
      <c r="B3164" t="s">
        <v>8315</v>
      </c>
    </row>
    <row r="3165" spans="1:2" x14ac:dyDescent="0.25">
      <c r="A3165" t="s">
        <v>2731</v>
      </c>
      <c r="B3165" t="s">
        <v>8316</v>
      </c>
    </row>
    <row r="3166" spans="1:2" x14ac:dyDescent="0.25">
      <c r="A3166" t="s">
        <v>2732</v>
      </c>
      <c r="B3166" t="s">
        <v>8317</v>
      </c>
    </row>
    <row r="3167" spans="1:2" x14ac:dyDescent="0.25">
      <c r="A3167" t="s">
        <v>2727</v>
      </c>
      <c r="B3167" t="s">
        <v>8318</v>
      </c>
    </row>
    <row r="3168" spans="1:2" x14ac:dyDescent="0.25">
      <c r="A3168" t="s">
        <v>2728</v>
      </c>
      <c r="B3168" t="s">
        <v>8319</v>
      </c>
    </row>
    <row r="3169" spans="1:2" x14ac:dyDescent="0.25">
      <c r="A3169" t="s">
        <v>2729</v>
      </c>
      <c r="B3169" t="s">
        <v>8320</v>
      </c>
    </row>
    <row r="3170" spans="1:2" x14ac:dyDescent="0.25">
      <c r="A3170" t="s">
        <v>2730</v>
      </c>
      <c r="B3170" t="s">
        <v>8321</v>
      </c>
    </row>
    <row r="3171" spans="1:2" x14ac:dyDescent="0.25">
      <c r="A3171" t="s">
        <v>2735</v>
      </c>
      <c r="B3171" t="s">
        <v>8322</v>
      </c>
    </row>
    <row r="3172" spans="1:2" x14ac:dyDescent="0.25">
      <c r="A3172" t="s">
        <v>2754</v>
      </c>
      <c r="B3172" t="s">
        <v>8323</v>
      </c>
    </row>
    <row r="3173" spans="1:2" x14ac:dyDescent="0.25">
      <c r="A3173" t="s">
        <v>657</v>
      </c>
      <c r="B3173" t="s">
        <v>8324</v>
      </c>
    </row>
    <row r="3174" spans="1:2" x14ac:dyDescent="0.25">
      <c r="A3174" t="s">
        <v>2752</v>
      </c>
      <c r="B3174" t="s">
        <v>8325</v>
      </c>
    </row>
    <row r="3175" spans="1:2" x14ac:dyDescent="0.25">
      <c r="A3175" t="s">
        <v>656</v>
      </c>
      <c r="B3175" t="s">
        <v>8326</v>
      </c>
    </row>
    <row r="3176" spans="1:2" x14ac:dyDescent="0.25">
      <c r="A3176" t="s">
        <v>2753</v>
      </c>
      <c r="B3176" t="s">
        <v>8327</v>
      </c>
    </row>
    <row r="3177" spans="1:2" x14ac:dyDescent="0.25">
      <c r="A3177" t="s">
        <v>2781</v>
      </c>
      <c r="B3177" t="s">
        <v>8328</v>
      </c>
    </row>
    <row r="3178" spans="1:2" x14ac:dyDescent="0.25">
      <c r="A3178" t="s">
        <v>2782</v>
      </c>
      <c r="B3178" t="s">
        <v>8329</v>
      </c>
    </row>
    <row r="3179" spans="1:2" x14ac:dyDescent="0.25">
      <c r="A3179" t="s">
        <v>2783</v>
      </c>
      <c r="B3179" t="s">
        <v>8330</v>
      </c>
    </row>
    <row r="3180" spans="1:2" x14ac:dyDescent="0.25">
      <c r="A3180" t="s">
        <v>2784</v>
      </c>
      <c r="B3180" t="s">
        <v>8331</v>
      </c>
    </row>
    <row r="3181" spans="1:2" x14ac:dyDescent="0.25">
      <c r="A3181" t="s">
        <v>2785</v>
      </c>
      <c r="B3181" t="s">
        <v>8332</v>
      </c>
    </row>
    <row r="3182" spans="1:2" x14ac:dyDescent="0.25">
      <c r="A3182" t="s">
        <v>2786</v>
      </c>
      <c r="B3182" t="s">
        <v>8333</v>
      </c>
    </row>
    <row r="3183" spans="1:2" x14ac:dyDescent="0.25">
      <c r="A3183" t="s">
        <v>2787</v>
      </c>
      <c r="B3183" t="s">
        <v>8334</v>
      </c>
    </row>
    <row r="3184" spans="1:2" x14ac:dyDescent="0.25">
      <c r="A3184" t="s">
        <v>2788</v>
      </c>
      <c r="B3184" t="s">
        <v>8335</v>
      </c>
    </row>
    <row r="3185" spans="1:2" x14ac:dyDescent="0.25">
      <c r="A3185" t="s">
        <v>2789</v>
      </c>
      <c r="B3185" t="s">
        <v>8336</v>
      </c>
    </row>
    <row r="3186" spans="1:2" x14ac:dyDescent="0.25">
      <c r="A3186" t="s">
        <v>2790</v>
      </c>
      <c r="B3186" t="s">
        <v>8337</v>
      </c>
    </row>
    <row r="3187" spans="1:2" x14ac:dyDescent="0.25">
      <c r="A3187" t="s">
        <v>2791</v>
      </c>
      <c r="B3187" t="s">
        <v>8338</v>
      </c>
    </row>
    <row r="3188" spans="1:2" x14ac:dyDescent="0.25">
      <c r="A3188" t="s">
        <v>2792</v>
      </c>
      <c r="B3188" t="s">
        <v>8339</v>
      </c>
    </row>
    <row r="3189" spans="1:2" x14ac:dyDescent="0.25">
      <c r="A3189" t="s">
        <v>2793</v>
      </c>
      <c r="B3189" t="s">
        <v>8340</v>
      </c>
    </row>
    <row r="3190" spans="1:2" x14ac:dyDescent="0.25">
      <c r="A3190" t="s">
        <v>2794</v>
      </c>
      <c r="B3190" t="s">
        <v>8341</v>
      </c>
    </row>
    <row r="3191" spans="1:2" x14ac:dyDescent="0.25">
      <c r="A3191" t="s">
        <v>2795</v>
      </c>
      <c r="B3191" t="s">
        <v>8342</v>
      </c>
    </row>
    <row r="3192" spans="1:2" x14ac:dyDescent="0.25">
      <c r="A3192" t="s">
        <v>2796</v>
      </c>
      <c r="B3192" t="s">
        <v>8343</v>
      </c>
    </row>
    <row r="3193" spans="1:2" x14ac:dyDescent="0.25">
      <c r="A3193" t="s">
        <v>2797</v>
      </c>
      <c r="B3193" t="s">
        <v>8344</v>
      </c>
    </row>
    <row r="3194" spans="1:2" x14ac:dyDescent="0.25">
      <c r="A3194" t="s">
        <v>661</v>
      </c>
      <c r="B3194" t="s">
        <v>8345</v>
      </c>
    </row>
    <row r="3195" spans="1:2" x14ac:dyDescent="0.25">
      <c r="A3195" t="s">
        <v>2808</v>
      </c>
      <c r="B3195" t="s">
        <v>8346</v>
      </c>
    </row>
    <row r="3196" spans="1:2" x14ac:dyDescent="0.25">
      <c r="A3196" t="s">
        <v>2810</v>
      </c>
      <c r="B3196" t="s">
        <v>8347</v>
      </c>
    </row>
    <row r="3197" spans="1:2" x14ac:dyDescent="0.25">
      <c r="A3197" t="s">
        <v>665</v>
      </c>
      <c r="B3197" t="s">
        <v>8348</v>
      </c>
    </row>
    <row r="3198" spans="1:2" x14ac:dyDescent="0.25">
      <c r="A3198" t="s">
        <v>2811</v>
      </c>
      <c r="B3198" t="s">
        <v>8349</v>
      </c>
    </row>
    <row r="3199" spans="1:2" x14ac:dyDescent="0.25">
      <c r="A3199" t="s">
        <v>2812</v>
      </c>
      <c r="B3199" t="s">
        <v>8350</v>
      </c>
    </row>
    <row r="3200" spans="1:2" x14ac:dyDescent="0.25">
      <c r="A3200" t="s">
        <v>2813</v>
      </c>
      <c r="B3200" t="s">
        <v>8351</v>
      </c>
    </row>
    <row r="3201" spans="1:2" x14ac:dyDescent="0.25">
      <c r="A3201" t="s">
        <v>2835</v>
      </c>
      <c r="B3201" t="s">
        <v>8352</v>
      </c>
    </row>
    <row r="3202" spans="1:2" x14ac:dyDescent="0.25">
      <c r="A3202" t="s">
        <v>4366</v>
      </c>
    </row>
    <row r="3203" spans="1:2" x14ac:dyDescent="0.25">
      <c r="A3203" t="s">
        <v>2832</v>
      </c>
      <c r="B3203" t="s">
        <v>8353</v>
      </c>
    </row>
    <row r="3204" spans="1:2" x14ac:dyDescent="0.25">
      <c r="A3204" t="s">
        <v>668</v>
      </c>
      <c r="B3204" t="s">
        <v>8354</v>
      </c>
    </row>
    <row r="3205" spans="1:2" x14ac:dyDescent="0.25">
      <c r="A3205" t="s">
        <v>2833</v>
      </c>
      <c r="B3205" t="s">
        <v>8355</v>
      </c>
    </row>
    <row r="3206" spans="1:2" x14ac:dyDescent="0.25">
      <c r="A3206" t="s">
        <v>2834</v>
      </c>
      <c r="B3206" t="s">
        <v>8356</v>
      </c>
    </row>
    <row r="3207" spans="1:2" x14ac:dyDescent="0.25">
      <c r="A3207" t="s">
        <v>670</v>
      </c>
      <c r="B3207" t="s">
        <v>8357</v>
      </c>
    </row>
    <row r="3208" spans="1:2" x14ac:dyDescent="0.25">
      <c r="A3208" t="s">
        <v>2908</v>
      </c>
      <c r="B3208" t="s">
        <v>8358</v>
      </c>
    </row>
    <row r="3209" spans="1:2" x14ac:dyDescent="0.25">
      <c r="A3209" t="s">
        <v>2909</v>
      </c>
      <c r="B3209" t="s">
        <v>8359</v>
      </c>
    </row>
    <row r="3210" spans="1:2" x14ac:dyDescent="0.25">
      <c r="A3210" t="s">
        <v>2910</v>
      </c>
      <c r="B3210" t="s">
        <v>8360</v>
      </c>
    </row>
    <row r="3211" spans="1:2" x14ac:dyDescent="0.25">
      <c r="A3211" t="s">
        <v>2911</v>
      </c>
      <c r="B3211" t="s">
        <v>8361</v>
      </c>
    </row>
    <row r="3212" spans="1:2" x14ac:dyDescent="0.25">
      <c r="A3212" t="s">
        <v>2912</v>
      </c>
      <c r="B3212" t="s">
        <v>8362</v>
      </c>
    </row>
    <row r="3213" spans="1:2" x14ac:dyDescent="0.25">
      <c r="A3213" t="s">
        <v>2913</v>
      </c>
      <c r="B3213" t="s">
        <v>8363</v>
      </c>
    </row>
    <row r="3214" spans="1:2" x14ac:dyDescent="0.25">
      <c r="A3214" t="s">
        <v>2914</v>
      </c>
      <c r="B3214" t="s">
        <v>8364</v>
      </c>
    </row>
    <row r="3215" spans="1:2" x14ac:dyDescent="0.25">
      <c r="A3215" t="s">
        <v>2915</v>
      </c>
      <c r="B3215" t="s">
        <v>8365</v>
      </c>
    </row>
    <row r="3216" spans="1:2" x14ac:dyDescent="0.25">
      <c r="A3216" t="s">
        <v>2916</v>
      </c>
      <c r="B3216" t="s">
        <v>8366</v>
      </c>
    </row>
    <row r="3217" spans="1:2" x14ac:dyDescent="0.25">
      <c r="A3217" t="s">
        <v>671</v>
      </c>
      <c r="B3217" t="s">
        <v>8367</v>
      </c>
    </row>
    <row r="3218" spans="1:2" x14ac:dyDescent="0.25">
      <c r="A3218" t="s">
        <v>2917</v>
      </c>
      <c r="B3218" t="s">
        <v>8368</v>
      </c>
    </row>
    <row r="3219" spans="1:2" x14ac:dyDescent="0.25">
      <c r="A3219" t="s">
        <v>2918</v>
      </c>
      <c r="B3219" t="s">
        <v>8369</v>
      </c>
    </row>
    <row r="3220" spans="1:2" x14ac:dyDescent="0.25">
      <c r="A3220" t="s">
        <v>2919</v>
      </c>
      <c r="B3220" t="s">
        <v>8370</v>
      </c>
    </row>
    <row r="3221" spans="1:2" x14ac:dyDescent="0.25">
      <c r="A3221" t="s">
        <v>2920</v>
      </c>
      <c r="B3221" t="s">
        <v>8371</v>
      </c>
    </row>
    <row r="3222" spans="1:2" x14ac:dyDescent="0.25">
      <c r="A3222" t="s">
        <v>2921</v>
      </c>
      <c r="B3222" t="s">
        <v>8372</v>
      </c>
    </row>
    <row r="3223" spans="1:2" x14ac:dyDescent="0.25">
      <c r="A3223" t="s">
        <v>672</v>
      </c>
      <c r="B3223" t="s">
        <v>8373</v>
      </c>
    </row>
    <row r="3224" spans="1:2" x14ac:dyDescent="0.25">
      <c r="A3224" t="s">
        <v>2922</v>
      </c>
      <c r="B3224" t="s">
        <v>8374</v>
      </c>
    </row>
    <row r="3225" spans="1:2" x14ac:dyDescent="0.25">
      <c r="A3225" t="s">
        <v>2923</v>
      </c>
      <c r="B3225" t="s">
        <v>8375</v>
      </c>
    </row>
    <row r="3226" spans="1:2" x14ac:dyDescent="0.25">
      <c r="A3226" t="s">
        <v>673</v>
      </c>
      <c r="B3226" t="s">
        <v>8376</v>
      </c>
    </row>
    <row r="3227" spans="1:2" x14ac:dyDescent="0.25">
      <c r="A3227" t="s">
        <v>674</v>
      </c>
      <c r="B3227" t="s">
        <v>8377</v>
      </c>
    </row>
    <row r="3228" spans="1:2" x14ac:dyDescent="0.25">
      <c r="A3228" t="s">
        <v>2924</v>
      </c>
      <c r="B3228" t="s">
        <v>8378</v>
      </c>
    </row>
    <row r="3229" spans="1:2" x14ac:dyDescent="0.25">
      <c r="A3229" t="s">
        <v>2925</v>
      </c>
      <c r="B3229" t="s">
        <v>8379</v>
      </c>
    </row>
    <row r="3230" spans="1:2" x14ac:dyDescent="0.25">
      <c r="A3230" t="s">
        <v>2926</v>
      </c>
      <c r="B3230" t="s">
        <v>8380</v>
      </c>
    </row>
    <row r="3231" spans="1:2" x14ac:dyDescent="0.25">
      <c r="A3231" t="s">
        <v>2927</v>
      </c>
      <c r="B3231" t="s">
        <v>8381</v>
      </c>
    </row>
    <row r="3232" spans="1:2" x14ac:dyDescent="0.25">
      <c r="A3232" t="s">
        <v>2928</v>
      </c>
      <c r="B3232" t="s">
        <v>8382</v>
      </c>
    </row>
    <row r="3233" spans="1:2" x14ac:dyDescent="0.25">
      <c r="A3233" t="s">
        <v>2929</v>
      </c>
      <c r="B3233" t="s">
        <v>8383</v>
      </c>
    </row>
    <row r="3234" spans="1:2" x14ac:dyDescent="0.25">
      <c r="A3234" t="s">
        <v>2968</v>
      </c>
      <c r="B3234" t="s">
        <v>8384</v>
      </c>
    </row>
    <row r="3235" spans="1:2" x14ac:dyDescent="0.25">
      <c r="A3235" t="s">
        <v>676</v>
      </c>
      <c r="B3235" t="s">
        <v>8385</v>
      </c>
    </row>
    <row r="3236" spans="1:2" x14ac:dyDescent="0.25">
      <c r="A3236" t="s">
        <v>2969</v>
      </c>
      <c r="B3236" t="s">
        <v>8386</v>
      </c>
    </row>
    <row r="3237" spans="1:2" x14ac:dyDescent="0.25">
      <c r="A3237" t="s">
        <v>2970</v>
      </c>
      <c r="B3237" t="s">
        <v>8387</v>
      </c>
    </row>
    <row r="3238" spans="1:2" x14ac:dyDescent="0.25">
      <c r="A3238" t="s">
        <v>2971</v>
      </c>
      <c r="B3238" t="s">
        <v>8388</v>
      </c>
    </row>
    <row r="3239" spans="1:2" x14ac:dyDescent="0.25">
      <c r="A3239" t="s">
        <v>2972</v>
      </c>
      <c r="B3239" t="s">
        <v>8385</v>
      </c>
    </row>
    <row r="3240" spans="1:2" x14ac:dyDescent="0.25">
      <c r="A3240" t="s">
        <v>2973</v>
      </c>
      <c r="B3240" t="s">
        <v>8389</v>
      </c>
    </row>
    <row r="3241" spans="1:2" x14ac:dyDescent="0.25">
      <c r="A3241" t="s">
        <v>2974</v>
      </c>
      <c r="B3241" t="s">
        <v>8390</v>
      </c>
    </row>
    <row r="3242" spans="1:2" x14ac:dyDescent="0.25">
      <c r="A3242" t="s">
        <v>2975</v>
      </c>
      <c r="B3242" t="s">
        <v>8390</v>
      </c>
    </row>
    <row r="3243" spans="1:2" x14ac:dyDescent="0.25">
      <c r="A3243" t="s">
        <v>2976</v>
      </c>
      <c r="B3243" t="s">
        <v>8391</v>
      </c>
    </row>
    <row r="3244" spans="1:2" x14ac:dyDescent="0.25">
      <c r="A3244" t="s">
        <v>2977</v>
      </c>
      <c r="B3244" t="s">
        <v>8392</v>
      </c>
    </row>
    <row r="3245" spans="1:2" x14ac:dyDescent="0.25">
      <c r="A3245" t="s">
        <v>677</v>
      </c>
      <c r="B3245" t="s">
        <v>8393</v>
      </c>
    </row>
    <row r="3246" spans="1:2" x14ac:dyDescent="0.25">
      <c r="A3246" t="s">
        <v>2978</v>
      </c>
      <c r="B3246" t="s">
        <v>8394</v>
      </c>
    </row>
    <row r="3247" spans="1:2" x14ac:dyDescent="0.25">
      <c r="A3247" t="s">
        <v>2979</v>
      </c>
      <c r="B3247" t="s">
        <v>8395</v>
      </c>
    </row>
    <row r="3248" spans="1:2" x14ac:dyDescent="0.25">
      <c r="A3248" t="s">
        <v>678</v>
      </c>
      <c r="B3248" t="s">
        <v>8396</v>
      </c>
    </row>
    <row r="3249" spans="1:2" x14ac:dyDescent="0.25">
      <c r="A3249" t="s">
        <v>2980</v>
      </c>
      <c r="B3249" t="s">
        <v>8397</v>
      </c>
    </row>
    <row r="3250" spans="1:2" x14ac:dyDescent="0.25">
      <c r="A3250" t="s">
        <v>679</v>
      </c>
      <c r="B3250" t="s">
        <v>8398</v>
      </c>
    </row>
    <row r="3251" spans="1:2" x14ac:dyDescent="0.25">
      <c r="A3251" t="s">
        <v>680</v>
      </c>
      <c r="B3251" t="s">
        <v>8397</v>
      </c>
    </row>
    <row r="3252" spans="1:2" x14ac:dyDescent="0.25">
      <c r="A3252" t="s">
        <v>2981</v>
      </c>
      <c r="B3252" t="s">
        <v>8399</v>
      </c>
    </row>
    <row r="3253" spans="1:2" x14ac:dyDescent="0.25">
      <c r="A3253" t="s">
        <v>2982</v>
      </c>
      <c r="B3253" t="s">
        <v>8400</v>
      </c>
    </row>
    <row r="3254" spans="1:2" x14ac:dyDescent="0.25">
      <c r="A3254" t="s">
        <v>2983</v>
      </c>
      <c r="B3254" t="s">
        <v>8401</v>
      </c>
    </row>
    <row r="3255" spans="1:2" x14ac:dyDescent="0.25">
      <c r="A3255" t="s">
        <v>2984</v>
      </c>
      <c r="B3255" t="s">
        <v>8402</v>
      </c>
    </row>
    <row r="3256" spans="1:2" x14ac:dyDescent="0.25">
      <c r="A3256" t="s">
        <v>2985</v>
      </c>
      <c r="B3256" t="s">
        <v>8403</v>
      </c>
    </row>
    <row r="3257" spans="1:2" x14ac:dyDescent="0.25">
      <c r="A3257" t="s">
        <v>2986</v>
      </c>
      <c r="B3257" t="s">
        <v>8404</v>
      </c>
    </row>
    <row r="3258" spans="1:2" x14ac:dyDescent="0.25">
      <c r="A3258" t="s">
        <v>2987</v>
      </c>
      <c r="B3258" t="s">
        <v>8405</v>
      </c>
    </row>
    <row r="3259" spans="1:2" x14ac:dyDescent="0.25">
      <c r="A3259" t="s">
        <v>2988</v>
      </c>
      <c r="B3259" t="s">
        <v>8406</v>
      </c>
    </row>
    <row r="3260" spans="1:2" x14ac:dyDescent="0.25">
      <c r="A3260" t="s">
        <v>681</v>
      </c>
      <c r="B3260" t="s">
        <v>8407</v>
      </c>
    </row>
    <row r="3261" spans="1:2" x14ac:dyDescent="0.25">
      <c r="A3261" t="s">
        <v>2989</v>
      </c>
      <c r="B3261" t="s">
        <v>8408</v>
      </c>
    </row>
    <row r="3262" spans="1:2" x14ac:dyDescent="0.25">
      <c r="A3262" t="s">
        <v>2990</v>
      </c>
      <c r="B3262" t="s">
        <v>8409</v>
      </c>
    </row>
    <row r="3263" spans="1:2" x14ac:dyDescent="0.25">
      <c r="A3263" t="s">
        <v>2991</v>
      </c>
      <c r="B3263" t="s">
        <v>8410</v>
      </c>
    </row>
    <row r="3264" spans="1:2" x14ac:dyDescent="0.25">
      <c r="A3264" t="s">
        <v>2992</v>
      </c>
      <c r="B3264" t="s">
        <v>8411</v>
      </c>
    </row>
    <row r="3265" spans="1:2" x14ac:dyDescent="0.25">
      <c r="A3265" t="s">
        <v>2993</v>
      </c>
      <c r="B3265" t="s">
        <v>8412</v>
      </c>
    </row>
    <row r="3266" spans="1:2" x14ac:dyDescent="0.25">
      <c r="A3266" t="s">
        <v>682</v>
      </c>
      <c r="B3266" t="s">
        <v>8413</v>
      </c>
    </row>
    <row r="3267" spans="1:2" x14ac:dyDescent="0.25">
      <c r="A3267" t="s">
        <v>2994</v>
      </c>
      <c r="B3267" t="s">
        <v>8414</v>
      </c>
    </row>
    <row r="3268" spans="1:2" x14ac:dyDescent="0.25">
      <c r="A3268" t="s">
        <v>2995</v>
      </c>
      <c r="B3268" t="s">
        <v>8415</v>
      </c>
    </row>
    <row r="3269" spans="1:2" x14ac:dyDescent="0.25">
      <c r="A3269" t="s">
        <v>2996</v>
      </c>
      <c r="B3269" t="s">
        <v>8416</v>
      </c>
    </row>
    <row r="3270" spans="1:2" x14ac:dyDescent="0.25">
      <c r="A3270" t="s">
        <v>2997</v>
      </c>
      <c r="B3270" t="s">
        <v>8417</v>
      </c>
    </row>
    <row r="3271" spans="1:2" x14ac:dyDescent="0.25">
      <c r="A3271" t="s">
        <v>2998</v>
      </c>
      <c r="B3271" t="s">
        <v>8418</v>
      </c>
    </row>
    <row r="3272" spans="1:2" x14ac:dyDescent="0.25">
      <c r="A3272" t="s">
        <v>683</v>
      </c>
      <c r="B3272" t="s">
        <v>8419</v>
      </c>
    </row>
    <row r="3273" spans="1:2" x14ac:dyDescent="0.25">
      <c r="A3273" t="s">
        <v>2999</v>
      </c>
      <c r="B3273" t="s">
        <v>8420</v>
      </c>
    </row>
    <row r="3274" spans="1:2" x14ac:dyDescent="0.25">
      <c r="A3274" t="s">
        <v>3000</v>
      </c>
      <c r="B3274" t="s">
        <v>8421</v>
      </c>
    </row>
    <row r="3275" spans="1:2" x14ac:dyDescent="0.25">
      <c r="A3275" t="s">
        <v>3001</v>
      </c>
      <c r="B3275" t="s">
        <v>8398</v>
      </c>
    </row>
    <row r="3276" spans="1:2" x14ac:dyDescent="0.25">
      <c r="A3276" t="s">
        <v>3002</v>
      </c>
      <c r="B3276" t="s">
        <v>8422</v>
      </c>
    </row>
    <row r="3277" spans="1:2" x14ac:dyDescent="0.25">
      <c r="A3277" t="s">
        <v>3003</v>
      </c>
      <c r="B3277" t="s">
        <v>8423</v>
      </c>
    </row>
    <row r="3278" spans="1:2" x14ac:dyDescent="0.25">
      <c r="A3278" t="s">
        <v>3004</v>
      </c>
      <c r="B3278" t="s">
        <v>8424</v>
      </c>
    </row>
    <row r="3279" spans="1:2" x14ac:dyDescent="0.25">
      <c r="A3279" t="s">
        <v>2938</v>
      </c>
      <c r="B3279" t="s">
        <v>8425</v>
      </c>
    </row>
    <row r="3280" spans="1:2" x14ac:dyDescent="0.25">
      <c r="A3280" t="s">
        <v>675</v>
      </c>
      <c r="B3280" t="s">
        <v>8426</v>
      </c>
    </row>
    <row r="3281" spans="1:2" x14ac:dyDescent="0.25">
      <c r="A3281" t="s">
        <v>3147</v>
      </c>
      <c r="B3281" t="s">
        <v>8427</v>
      </c>
    </row>
    <row r="3282" spans="1:2" x14ac:dyDescent="0.25">
      <c r="A3282" t="s">
        <v>687</v>
      </c>
      <c r="B3282" t="s">
        <v>8428</v>
      </c>
    </row>
    <row r="3283" spans="1:2" x14ac:dyDescent="0.25">
      <c r="A3283" t="s">
        <v>3190</v>
      </c>
      <c r="B3283" t="s">
        <v>8429</v>
      </c>
    </row>
    <row r="3284" spans="1:2" x14ac:dyDescent="0.25">
      <c r="A3284" t="s">
        <v>3005</v>
      </c>
      <c r="B3284" t="s">
        <v>8430</v>
      </c>
    </row>
    <row r="3285" spans="1:2" x14ac:dyDescent="0.25">
      <c r="A3285" t="s">
        <v>685</v>
      </c>
      <c r="B3285" t="s">
        <v>8431</v>
      </c>
    </row>
    <row r="3286" spans="1:2" x14ac:dyDescent="0.25">
      <c r="A3286" t="s">
        <v>3007</v>
      </c>
      <c r="B3286" t="s">
        <v>8432</v>
      </c>
    </row>
    <row r="3287" spans="1:2" x14ac:dyDescent="0.25">
      <c r="A3287" t="s">
        <v>3008</v>
      </c>
      <c r="B3287" t="s">
        <v>8433</v>
      </c>
    </row>
    <row r="3288" spans="1:2" x14ac:dyDescent="0.25">
      <c r="A3288" t="s">
        <v>3009</v>
      </c>
      <c r="B3288" t="s">
        <v>8434</v>
      </c>
    </row>
    <row r="3289" spans="1:2" x14ac:dyDescent="0.25">
      <c r="A3289" t="s">
        <v>3010</v>
      </c>
      <c r="B3289" t="s">
        <v>8435</v>
      </c>
    </row>
    <row r="3290" spans="1:2" x14ac:dyDescent="0.25">
      <c r="A3290" t="s">
        <v>3011</v>
      </c>
      <c r="B3290" t="s">
        <v>8436</v>
      </c>
    </row>
    <row r="3291" spans="1:2" x14ac:dyDescent="0.25">
      <c r="A3291" t="s">
        <v>3012</v>
      </c>
      <c r="B3291" t="s">
        <v>8437</v>
      </c>
    </row>
    <row r="3292" spans="1:2" x14ac:dyDescent="0.25">
      <c r="A3292" t="s">
        <v>3013</v>
      </c>
      <c r="B3292" t="s">
        <v>8438</v>
      </c>
    </row>
    <row r="3293" spans="1:2" x14ac:dyDescent="0.25">
      <c r="A3293" t="s">
        <v>3014</v>
      </c>
      <c r="B3293" t="s">
        <v>8439</v>
      </c>
    </row>
    <row r="3294" spans="1:2" x14ac:dyDescent="0.25">
      <c r="A3294" t="s">
        <v>3019</v>
      </c>
      <c r="B3294" t="s">
        <v>8440</v>
      </c>
    </row>
    <row r="3295" spans="1:2" x14ac:dyDescent="0.25">
      <c r="A3295" t="s">
        <v>3020</v>
      </c>
      <c r="B3295" t="s">
        <v>8440</v>
      </c>
    </row>
    <row r="3296" spans="1:2" x14ac:dyDescent="0.25">
      <c r="A3296" t="s">
        <v>3021</v>
      </c>
      <c r="B3296" t="s">
        <v>8441</v>
      </c>
    </row>
    <row r="3297" spans="1:2" x14ac:dyDescent="0.25">
      <c r="A3297" t="s">
        <v>3022</v>
      </c>
      <c r="B3297" t="s">
        <v>8442</v>
      </c>
    </row>
    <row r="3298" spans="1:2" x14ac:dyDescent="0.25">
      <c r="A3298" t="s">
        <v>3023</v>
      </c>
      <c r="B3298" t="s">
        <v>8443</v>
      </c>
    </row>
    <row r="3299" spans="1:2" x14ac:dyDescent="0.25">
      <c r="A3299" t="s">
        <v>686</v>
      </c>
      <c r="B3299" t="s">
        <v>8444</v>
      </c>
    </row>
    <row r="3300" spans="1:2" x14ac:dyDescent="0.25">
      <c r="A3300" t="s">
        <v>3043</v>
      </c>
      <c r="B3300" t="s">
        <v>8445</v>
      </c>
    </row>
    <row r="3301" spans="1:2" x14ac:dyDescent="0.25">
      <c r="A3301" t="s">
        <v>3044</v>
      </c>
      <c r="B3301" t="s">
        <v>8446</v>
      </c>
    </row>
    <row r="3302" spans="1:2" x14ac:dyDescent="0.25">
      <c r="A3302" t="s">
        <v>3045</v>
      </c>
      <c r="B3302" t="s">
        <v>8447</v>
      </c>
    </row>
    <row r="3303" spans="1:2" x14ac:dyDescent="0.25">
      <c r="A3303" t="s">
        <v>3039</v>
      </c>
      <c r="B3303" t="s">
        <v>8448</v>
      </c>
    </row>
    <row r="3304" spans="1:2" x14ac:dyDescent="0.25">
      <c r="A3304" t="s">
        <v>3040</v>
      </c>
      <c r="B3304" t="s">
        <v>8449</v>
      </c>
    </row>
    <row r="3305" spans="1:2" x14ac:dyDescent="0.25">
      <c r="A3305" t="s">
        <v>3041</v>
      </c>
      <c r="B3305" t="s">
        <v>8450</v>
      </c>
    </row>
    <row r="3306" spans="1:2" x14ac:dyDescent="0.25">
      <c r="A3306" t="s">
        <v>3042</v>
      </c>
      <c r="B3306" t="s">
        <v>8451</v>
      </c>
    </row>
    <row r="3307" spans="1:2" x14ac:dyDescent="0.25">
      <c r="A3307" t="s">
        <v>694</v>
      </c>
      <c r="B3307" t="s">
        <v>8452</v>
      </c>
    </row>
    <row r="3308" spans="1:2" x14ac:dyDescent="0.25">
      <c r="A3308" t="s">
        <v>3117</v>
      </c>
      <c r="B3308" t="s">
        <v>8453</v>
      </c>
    </row>
    <row r="3309" spans="1:2" x14ac:dyDescent="0.25">
      <c r="A3309" t="s">
        <v>3119</v>
      </c>
      <c r="B3309" t="s">
        <v>8454</v>
      </c>
    </row>
    <row r="3310" spans="1:2" x14ac:dyDescent="0.25">
      <c r="A3310" t="s">
        <v>3118</v>
      </c>
      <c r="B3310" t="s">
        <v>8455</v>
      </c>
    </row>
    <row r="3311" spans="1:2" x14ac:dyDescent="0.25">
      <c r="A3311" t="s">
        <v>698</v>
      </c>
      <c r="B3311" t="s">
        <v>8456</v>
      </c>
    </row>
    <row r="3312" spans="1:2" x14ac:dyDescent="0.25">
      <c r="A3312" t="s">
        <v>701</v>
      </c>
      <c r="B3312" t="s">
        <v>8457</v>
      </c>
    </row>
    <row r="3313" spans="1:2" x14ac:dyDescent="0.25">
      <c r="A3313" t="s">
        <v>3128</v>
      </c>
      <c r="B3313" t="s">
        <v>8458</v>
      </c>
    </row>
    <row r="3314" spans="1:2" x14ac:dyDescent="0.25">
      <c r="A3314" t="s">
        <v>3127</v>
      </c>
      <c r="B3314" t="s">
        <v>8459</v>
      </c>
    </row>
    <row r="3315" spans="1:2" x14ac:dyDescent="0.25">
      <c r="A3315" t="s">
        <v>3154</v>
      </c>
      <c r="B3315" t="s">
        <v>8460</v>
      </c>
    </row>
    <row r="3316" spans="1:2" x14ac:dyDescent="0.25">
      <c r="A3316" t="s">
        <v>3153</v>
      </c>
      <c r="B3316" t="s">
        <v>8461</v>
      </c>
    </row>
    <row r="3317" spans="1:2" x14ac:dyDescent="0.25">
      <c r="A3317" t="s">
        <v>3155</v>
      </c>
      <c r="B3317" t="s">
        <v>8462</v>
      </c>
    </row>
    <row r="3318" spans="1:2" x14ac:dyDescent="0.25">
      <c r="A3318" t="s">
        <v>719</v>
      </c>
      <c r="B3318" t="s">
        <v>8463</v>
      </c>
    </row>
    <row r="3319" spans="1:2" x14ac:dyDescent="0.25">
      <c r="A3319" t="s">
        <v>720</v>
      </c>
      <c r="B3319" t="s">
        <v>8464</v>
      </c>
    </row>
    <row r="3320" spans="1:2" x14ac:dyDescent="0.25">
      <c r="A3320" t="s">
        <v>3160</v>
      </c>
      <c r="B3320" t="s">
        <v>8465</v>
      </c>
    </row>
    <row r="3321" spans="1:2" x14ac:dyDescent="0.25">
      <c r="A3321" t="s">
        <v>3191</v>
      </c>
      <c r="B3321" t="s">
        <v>8466</v>
      </c>
    </row>
    <row r="3322" spans="1:2" x14ac:dyDescent="0.25">
      <c r="A3322" t="s">
        <v>800</v>
      </c>
      <c r="B3322" t="s">
        <v>8467</v>
      </c>
    </row>
    <row r="3323" spans="1:2" x14ac:dyDescent="0.25">
      <c r="A3323" t="s">
        <v>3203</v>
      </c>
      <c r="B3323" t="s">
        <v>8468</v>
      </c>
    </row>
    <row r="3324" spans="1:2" x14ac:dyDescent="0.25">
      <c r="A3324" t="s">
        <v>746</v>
      </c>
      <c r="B3324" t="s">
        <v>8469</v>
      </c>
    </row>
    <row r="3325" spans="1:2" x14ac:dyDescent="0.25">
      <c r="A3325" t="s">
        <v>3202</v>
      </c>
      <c r="B3325" t="s">
        <v>8470</v>
      </c>
    </row>
    <row r="3326" spans="1:2" x14ac:dyDescent="0.25">
      <c r="A3326" t="s">
        <v>2409</v>
      </c>
      <c r="B3326" t="s">
        <v>8471</v>
      </c>
    </row>
    <row r="3327" spans="1:2" x14ac:dyDescent="0.25">
      <c r="A3327" t="s">
        <v>3217</v>
      </c>
      <c r="B3327" t="s">
        <v>8472</v>
      </c>
    </row>
    <row r="3328" spans="1:2" x14ac:dyDescent="0.25">
      <c r="A3328" t="s">
        <v>3207</v>
      </c>
      <c r="B3328" t="s">
        <v>8473</v>
      </c>
    </row>
    <row r="3329" spans="1:2" x14ac:dyDescent="0.25">
      <c r="A3329" t="s">
        <v>3208</v>
      </c>
      <c r="B3329" t="s">
        <v>8474</v>
      </c>
    </row>
    <row r="3330" spans="1:2" x14ac:dyDescent="0.25">
      <c r="A3330" t="s">
        <v>3209</v>
      </c>
      <c r="B3330" t="s">
        <v>8475</v>
      </c>
    </row>
    <row r="3331" spans="1:2" x14ac:dyDescent="0.25">
      <c r="A3331" t="s">
        <v>3210</v>
      </c>
      <c r="B3331" t="s">
        <v>8476</v>
      </c>
    </row>
    <row r="3332" spans="1:2" x14ac:dyDescent="0.25">
      <c r="A3332" t="s">
        <v>3211</v>
      </c>
      <c r="B3332" t="s">
        <v>8477</v>
      </c>
    </row>
    <row r="3333" spans="1:2" x14ac:dyDescent="0.25">
      <c r="A3333" t="s">
        <v>3212</v>
      </c>
      <c r="B3333" t="s">
        <v>8478</v>
      </c>
    </row>
    <row r="3334" spans="1:2" x14ac:dyDescent="0.25">
      <c r="A3334" t="s">
        <v>3218</v>
      </c>
      <c r="B3334" t="s">
        <v>8479</v>
      </c>
    </row>
    <row r="3335" spans="1:2" x14ac:dyDescent="0.25">
      <c r="A3335" t="s">
        <v>3219</v>
      </c>
      <c r="B3335" t="s">
        <v>8480</v>
      </c>
    </row>
    <row r="3336" spans="1:2" x14ac:dyDescent="0.25">
      <c r="A3336" t="s">
        <v>3220</v>
      </c>
      <c r="B3336" t="s">
        <v>8481</v>
      </c>
    </row>
    <row r="3337" spans="1:2" x14ac:dyDescent="0.25">
      <c r="A3337" t="s">
        <v>3221</v>
      </c>
      <c r="B3337" t="s">
        <v>8482</v>
      </c>
    </row>
    <row r="3338" spans="1:2" x14ac:dyDescent="0.25">
      <c r="A3338" t="s">
        <v>754</v>
      </c>
      <c r="B3338" t="s">
        <v>8483</v>
      </c>
    </row>
    <row r="3339" spans="1:2" x14ac:dyDescent="0.25">
      <c r="A3339" t="s">
        <v>755</v>
      </c>
      <c r="B3339" t="s">
        <v>8484</v>
      </c>
    </row>
    <row r="3340" spans="1:2" x14ac:dyDescent="0.25">
      <c r="A3340" t="s">
        <v>3223</v>
      </c>
      <c r="B3340" t="s">
        <v>8485</v>
      </c>
    </row>
    <row r="3341" spans="1:2" x14ac:dyDescent="0.25">
      <c r="A3341" t="s">
        <v>756</v>
      </c>
      <c r="B3341" t="s">
        <v>8486</v>
      </c>
    </row>
    <row r="3342" spans="1:2" x14ac:dyDescent="0.25">
      <c r="A3342" t="s">
        <v>3224</v>
      </c>
      <c r="B3342" t="s">
        <v>8487</v>
      </c>
    </row>
    <row r="3343" spans="1:2" x14ac:dyDescent="0.25">
      <c r="A3343" t="s">
        <v>3225</v>
      </c>
      <c r="B3343" t="s">
        <v>8488</v>
      </c>
    </row>
    <row r="3344" spans="1:2" x14ac:dyDescent="0.25">
      <c r="A3344" t="s">
        <v>3226</v>
      </c>
      <c r="B3344" t="s">
        <v>8483</v>
      </c>
    </row>
    <row r="3345" spans="1:2" x14ac:dyDescent="0.25">
      <c r="A3345" t="s">
        <v>3227</v>
      </c>
      <c r="B3345" t="s">
        <v>8489</v>
      </c>
    </row>
    <row r="3346" spans="1:2" x14ac:dyDescent="0.25">
      <c r="A3346" t="s">
        <v>757</v>
      </c>
      <c r="B3346" t="s">
        <v>8490</v>
      </c>
    </row>
    <row r="3347" spans="1:2" x14ac:dyDescent="0.25">
      <c r="A3347" t="s">
        <v>3228</v>
      </c>
      <c r="B3347" t="s">
        <v>8491</v>
      </c>
    </row>
    <row r="3348" spans="1:2" x14ac:dyDescent="0.25">
      <c r="A3348" t="s">
        <v>3229</v>
      </c>
      <c r="B3348" t="s">
        <v>8492</v>
      </c>
    </row>
    <row r="3349" spans="1:2" x14ac:dyDescent="0.25">
      <c r="A3349" t="s">
        <v>3230</v>
      </c>
      <c r="B3349" t="s">
        <v>8493</v>
      </c>
    </row>
    <row r="3350" spans="1:2" x14ac:dyDescent="0.25">
      <c r="A3350" t="s">
        <v>758</v>
      </c>
      <c r="B3350" t="s">
        <v>8494</v>
      </c>
    </row>
    <row r="3351" spans="1:2" x14ac:dyDescent="0.25">
      <c r="A3351" t="s">
        <v>3231</v>
      </c>
      <c r="B3351" t="s">
        <v>8495</v>
      </c>
    </row>
    <row r="3352" spans="1:2" x14ac:dyDescent="0.25">
      <c r="A3352" t="s">
        <v>3232</v>
      </c>
      <c r="B3352" t="s">
        <v>8493</v>
      </c>
    </row>
    <row r="3353" spans="1:2" x14ac:dyDescent="0.25">
      <c r="A3353" t="s">
        <v>3244</v>
      </c>
      <c r="B3353" t="s">
        <v>8496</v>
      </c>
    </row>
    <row r="3354" spans="1:2" x14ac:dyDescent="0.25">
      <c r="A3354" t="s">
        <v>775</v>
      </c>
      <c r="B3354" t="s">
        <v>8497</v>
      </c>
    </row>
    <row r="3355" spans="1:2" x14ac:dyDescent="0.25">
      <c r="A3355" t="s">
        <v>3323</v>
      </c>
      <c r="B3355" t="s">
        <v>8498</v>
      </c>
    </row>
    <row r="3356" spans="1:2" x14ac:dyDescent="0.25">
      <c r="A3356" t="s">
        <v>3374</v>
      </c>
      <c r="B3356" t="s">
        <v>8499</v>
      </c>
    </row>
    <row r="3357" spans="1:2" x14ac:dyDescent="0.25">
      <c r="A3357" t="s">
        <v>799</v>
      </c>
      <c r="B3357" t="s">
        <v>8500</v>
      </c>
    </row>
    <row r="3358" spans="1:2" x14ac:dyDescent="0.25">
      <c r="A3358" t="s">
        <v>3411</v>
      </c>
      <c r="B3358" t="s">
        <v>8501</v>
      </c>
    </row>
    <row r="3359" spans="1:2" x14ac:dyDescent="0.25">
      <c r="A3359" t="s">
        <v>803</v>
      </c>
      <c r="B3359" t="s">
        <v>8502</v>
      </c>
    </row>
    <row r="3360" spans="1:2" x14ac:dyDescent="0.25">
      <c r="A3360" t="s">
        <v>804</v>
      </c>
      <c r="B3360" t="s">
        <v>8503</v>
      </c>
    </row>
    <row r="3361" spans="1:2" x14ac:dyDescent="0.25">
      <c r="A3361" t="s">
        <v>3412</v>
      </c>
      <c r="B3361" t="s">
        <v>8504</v>
      </c>
    </row>
    <row r="3362" spans="1:2" x14ac:dyDescent="0.25">
      <c r="A3362" t="s">
        <v>805</v>
      </c>
      <c r="B3362" t="s">
        <v>8505</v>
      </c>
    </row>
    <row r="3363" spans="1:2" x14ac:dyDescent="0.25">
      <c r="A3363" t="s">
        <v>806</v>
      </c>
      <c r="B3363" t="s">
        <v>8506</v>
      </c>
    </row>
    <row r="3364" spans="1:2" x14ac:dyDescent="0.25">
      <c r="A3364" t="s">
        <v>807</v>
      </c>
      <c r="B3364" t="s">
        <v>8507</v>
      </c>
    </row>
    <row r="3365" spans="1:2" x14ac:dyDescent="0.25">
      <c r="A3365" t="s">
        <v>3413</v>
      </c>
      <c r="B3365" t="s">
        <v>8508</v>
      </c>
    </row>
    <row r="3366" spans="1:2" x14ac:dyDescent="0.25">
      <c r="A3366" t="s">
        <v>3414</v>
      </c>
      <c r="B3366" t="s">
        <v>8509</v>
      </c>
    </row>
    <row r="3367" spans="1:2" x14ac:dyDescent="0.25">
      <c r="A3367" t="s">
        <v>808</v>
      </c>
      <c r="B3367" t="s">
        <v>8510</v>
      </c>
    </row>
    <row r="3368" spans="1:2" x14ac:dyDescent="0.25">
      <c r="A3368" t="s">
        <v>3415</v>
      </c>
      <c r="B3368" t="s">
        <v>8511</v>
      </c>
    </row>
    <row r="3369" spans="1:2" x14ac:dyDescent="0.25">
      <c r="A3369" t="s">
        <v>3416</v>
      </c>
      <c r="B3369" t="s">
        <v>8512</v>
      </c>
    </row>
    <row r="3370" spans="1:2" x14ac:dyDescent="0.25">
      <c r="A3370" t="s">
        <v>809</v>
      </c>
      <c r="B3370" t="s">
        <v>8513</v>
      </c>
    </row>
    <row r="3371" spans="1:2" x14ac:dyDescent="0.25">
      <c r="A3371" t="s">
        <v>3417</v>
      </c>
      <c r="B3371" t="s">
        <v>8514</v>
      </c>
    </row>
    <row r="3372" spans="1:2" x14ac:dyDescent="0.25">
      <c r="A3372" t="s">
        <v>3418</v>
      </c>
      <c r="B3372" t="s">
        <v>8515</v>
      </c>
    </row>
    <row r="3373" spans="1:2" x14ac:dyDescent="0.25">
      <c r="A3373" t="s">
        <v>3419</v>
      </c>
      <c r="B3373" t="s">
        <v>8516</v>
      </c>
    </row>
    <row r="3374" spans="1:2" x14ac:dyDescent="0.25">
      <c r="A3374" t="s">
        <v>810</v>
      </c>
      <c r="B3374" t="s">
        <v>8517</v>
      </c>
    </row>
    <row r="3375" spans="1:2" x14ac:dyDescent="0.25">
      <c r="A3375" t="s">
        <v>3420</v>
      </c>
      <c r="B3375" t="s">
        <v>8518</v>
      </c>
    </row>
    <row r="3376" spans="1:2" x14ac:dyDescent="0.25">
      <c r="A3376" t="s">
        <v>811</v>
      </c>
      <c r="B3376" t="s">
        <v>8519</v>
      </c>
    </row>
    <row r="3377" spans="1:2" x14ac:dyDescent="0.25">
      <c r="A3377" t="s">
        <v>3421</v>
      </c>
      <c r="B3377" t="s">
        <v>8520</v>
      </c>
    </row>
    <row r="3378" spans="1:2" x14ac:dyDescent="0.25">
      <c r="A3378" t="s">
        <v>3454</v>
      </c>
      <c r="B3378" t="s">
        <v>8521</v>
      </c>
    </row>
    <row r="3379" spans="1:2" x14ac:dyDescent="0.25">
      <c r="A3379" t="s">
        <v>817</v>
      </c>
      <c r="B3379" t="s">
        <v>8522</v>
      </c>
    </row>
    <row r="3380" spans="1:2" x14ac:dyDescent="0.25">
      <c r="A3380" t="s">
        <v>3455</v>
      </c>
      <c r="B3380" t="s">
        <v>8523</v>
      </c>
    </row>
    <row r="3381" spans="1:2" x14ac:dyDescent="0.25">
      <c r="A3381" t="s">
        <v>3456</v>
      </c>
      <c r="B3381" t="s">
        <v>8524</v>
      </c>
    </row>
    <row r="3382" spans="1:2" x14ac:dyDescent="0.25">
      <c r="A3382" t="s">
        <v>818</v>
      </c>
      <c r="B3382" t="s">
        <v>8525</v>
      </c>
    </row>
    <row r="3383" spans="1:2" x14ac:dyDescent="0.25">
      <c r="A3383" t="s">
        <v>3457</v>
      </c>
      <c r="B3383" t="s">
        <v>8526</v>
      </c>
    </row>
    <row r="3384" spans="1:2" x14ac:dyDescent="0.25">
      <c r="A3384" t="s">
        <v>3458</v>
      </c>
      <c r="B3384" t="s">
        <v>8527</v>
      </c>
    </row>
    <row r="3385" spans="1:2" x14ac:dyDescent="0.25">
      <c r="A3385" t="s">
        <v>819</v>
      </c>
      <c r="B3385" t="s">
        <v>8528</v>
      </c>
    </row>
    <row r="3386" spans="1:2" x14ac:dyDescent="0.25">
      <c r="A3386" t="s">
        <v>820</v>
      </c>
      <c r="B3386" t="s">
        <v>8529</v>
      </c>
    </row>
    <row r="3387" spans="1:2" x14ac:dyDescent="0.25">
      <c r="A3387" t="s">
        <v>3459</v>
      </c>
      <c r="B3387" t="s">
        <v>8530</v>
      </c>
    </row>
    <row r="3388" spans="1:2" x14ac:dyDescent="0.25">
      <c r="A3388" t="s">
        <v>3460</v>
      </c>
      <c r="B3388" t="s">
        <v>8505</v>
      </c>
    </row>
    <row r="3389" spans="1:2" x14ac:dyDescent="0.25">
      <c r="A3389" t="s">
        <v>3429</v>
      </c>
      <c r="B3389" t="s">
        <v>8531</v>
      </c>
    </row>
    <row r="3390" spans="1:2" x14ac:dyDescent="0.25">
      <c r="A3390" t="s">
        <v>3430</v>
      </c>
      <c r="B3390" t="s">
        <v>8532</v>
      </c>
    </row>
    <row r="3391" spans="1:2" x14ac:dyDescent="0.25">
      <c r="A3391" t="s">
        <v>3427</v>
      </c>
      <c r="B3391" t="s">
        <v>8533</v>
      </c>
    </row>
    <row r="3392" spans="1:2" x14ac:dyDescent="0.25">
      <c r="A3392" t="s">
        <v>3510</v>
      </c>
      <c r="B3392" t="s">
        <v>8534</v>
      </c>
    </row>
    <row r="3393" spans="1:2" x14ac:dyDescent="0.25">
      <c r="A3393" t="s">
        <v>3511</v>
      </c>
      <c r="B3393" t="s">
        <v>8535</v>
      </c>
    </row>
    <row r="3394" spans="1:2" x14ac:dyDescent="0.25">
      <c r="A3394" t="s">
        <v>837</v>
      </c>
      <c r="B3394" t="s">
        <v>8536</v>
      </c>
    </row>
    <row r="3395" spans="1:2" x14ac:dyDescent="0.25">
      <c r="A3395" t="s">
        <v>838</v>
      </c>
      <c r="B3395" t="s">
        <v>8537</v>
      </c>
    </row>
    <row r="3396" spans="1:2" x14ac:dyDescent="0.25">
      <c r="A3396" t="s">
        <v>839</v>
      </c>
      <c r="B3396" t="s">
        <v>8538</v>
      </c>
    </row>
    <row r="3397" spans="1:2" x14ac:dyDescent="0.25">
      <c r="A3397" t="s">
        <v>3512</v>
      </c>
      <c r="B3397" t="s">
        <v>8539</v>
      </c>
    </row>
    <row r="3398" spans="1:2" x14ac:dyDescent="0.25">
      <c r="A3398" t="s">
        <v>3513</v>
      </c>
      <c r="B3398" t="s">
        <v>8540</v>
      </c>
    </row>
    <row r="3399" spans="1:2" x14ac:dyDescent="0.25">
      <c r="A3399" t="s">
        <v>3514</v>
      </c>
      <c r="B3399" t="s">
        <v>8541</v>
      </c>
    </row>
    <row r="3400" spans="1:2" x14ac:dyDescent="0.25">
      <c r="A3400" t="s">
        <v>3515</v>
      </c>
      <c r="B3400" t="s">
        <v>8542</v>
      </c>
    </row>
    <row r="3401" spans="1:2" x14ac:dyDescent="0.25">
      <c r="A3401" t="s">
        <v>3516</v>
      </c>
      <c r="B3401" t="s">
        <v>8543</v>
      </c>
    </row>
    <row r="3402" spans="1:2" x14ac:dyDescent="0.25">
      <c r="A3402" t="s">
        <v>840</v>
      </c>
      <c r="B3402" t="s">
        <v>8544</v>
      </c>
    </row>
    <row r="3403" spans="1:2" x14ac:dyDescent="0.25">
      <c r="A3403" t="s">
        <v>3517</v>
      </c>
      <c r="B3403" t="s">
        <v>8545</v>
      </c>
    </row>
    <row r="3404" spans="1:2" x14ac:dyDescent="0.25">
      <c r="A3404" t="s">
        <v>3518</v>
      </c>
      <c r="B3404" t="s">
        <v>8546</v>
      </c>
    </row>
    <row r="3405" spans="1:2" x14ac:dyDescent="0.25">
      <c r="A3405" t="s">
        <v>841</v>
      </c>
      <c r="B3405" t="s">
        <v>8547</v>
      </c>
    </row>
    <row r="3406" spans="1:2" x14ac:dyDescent="0.25">
      <c r="A3406" t="s">
        <v>842</v>
      </c>
      <c r="B3406" t="s">
        <v>8548</v>
      </c>
    </row>
    <row r="3407" spans="1:2" x14ac:dyDescent="0.25">
      <c r="A3407" t="s">
        <v>3519</v>
      </c>
      <c r="B3407" t="s">
        <v>8549</v>
      </c>
    </row>
    <row r="3408" spans="1:2" x14ac:dyDescent="0.25">
      <c r="A3408" t="s">
        <v>3520</v>
      </c>
      <c r="B3408" t="s">
        <v>8550</v>
      </c>
    </row>
    <row r="3409" spans="1:2" x14ac:dyDescent="0.25">
      <c r="A3409" t="s">
        <v>3521</v>
      </c>
      <c r="B3409" t="s">
        <v>8551</v>
      </c>
    </row>
    <row r="3410" spans="1:2" x14ac:dyDescent="0.25">
      <c r="A3410" t="s">
        <v>843</v>
      </c>
      <c r="B3410" t="s">
        <v>8552</v>
      </c>
    </row>
    <row r="3411" spans="1:2" x14ac:dyDescent="0.25">
      <c r="A3411" t="s">
        <v>3522</v>
      </c>
      <c r="B3411" t="s">
        <v>8553</v>
      </c>
    </row>
    <row r="3412" spans="1:2" x14ac:dyDescent="0.25">
      <c r="A3412" t="s">
        <v>3523</v>
      </c>
      <c r="B3412" t="s">
        <v>8554</v>
      </c>
    </row>
    <row r="3413" spans="1:2" x14ac:dyDescent="0.25">
      <c r="A3413" t="s">
        <v>3524</v>
      </c>
      <c r="B3413" t="s">
        <v>8555</v>
      </c>
    </row>
    <row r="3414" spans="1:2" x14ac:dyDescent="0.25">
      <c r="A3414" t="s">
        <v>3525</v>
      </c>
      <c r="B3414" t="s">
        <v>8556</v>
      </c>
    </row>
    <row r="3415" spans="1:2" x14ac:dyDescent="0.25">
      <c r="A3415" t="s">
        <v>3526</v>
      </c>
      <c r="B3415" t="s">
        <v>8557</v>
      </c>
    </row>
    <row r="3416" spans="1:2" x14ac:dyDescent="0.25">
      <c r="A3416" t="s">
        <v>3468</v>
      </c>
      <c r="B3416" t="s">
        <v>8558</v>
      </c>
    </row>
    <row r="3417" spans="1:2" x14ac:dyDescent="0.25">
      <c r="A3417" t="s">
        <v>3469</v>
      </c>
      <c r="B3417" t="s">
        <v>8559</v>
      </c>
    </row>
    <row r="3418" spans="1:2" x14ac:dyDescent="0.25">
      <c r="A3418" t="s">
        <v>822</v>
      </c>
      <c r="B3418" t="s">
        <v>8560</v>
      </c>
    </row>
    <row r="3419" spans="1:2" x14ac:dyDescent="0.25">
      <c r="A3419" t="s">
        <v>3470</v>
      </c>
      <c r="B3419" t="s">
        <v>8561</v>
      </c>
    </row>
    <row r="3420" spans="1:2" x14ac:dyDescent="0.25">
      <c r="A3420" t="s">
        <v>3471</v>
      </c>
      <c r="B3420" t="s">
        <v>8562</v>
      </c>
    </row>
    <row r="3421" spans="1:2" x14ac:dyDescent="0.25">
      <c r="A3421" t="s">
        <v>3472</v>
      </c>
      <c r="B3421" t="s">
        <v>8562</v>
      </c>
    </row>
    <row r="3422" spans="1:2" x14ac:dyDescent="0.25">
      <c r="A3422" t="s">
        <v>3473</v>
      </c>
      <c r="B3422" t="s">
        <v>8563</v>
      </c>
    </row>
    <row r="3423" spans="1:2" x14ac:dyDescent="0.25">
      <c r="A3423" t="s">
        <v>3474</v>
      </c>
      <c r="B3423" t="s">
        <v>8564</v>
      </c>
    </row>
    <row r="3424" spans="1:2" x14ac:dyDescent="0.25">
      <c r="A3424" t="s">
        <v>3475</v>
      </c>
      <c r="B3424" t="s">
        <v>8565</v>
      </c>
    </row>
    <row r="3425" spans="1:2" x14ac:dyDescent="0.25">
      <c r="A3425" t="s">
        <v>3476</v>
      </c>
      <c r="B3425" t="s">
        <v>8566</v>
      </c>
    </row>
    <row r="3426" spans="1:2" x14ac:dyDescent="0.25">
      <c r="A3426" t="s">
        <v>3477</v>
      </c>
      <c r="B3426" t="s">
        <v>8567</v>
      </c>
    </row>
    <row r="3427" spans="1:2" x14ac:dyDescent="0.25">
      <c r="A3427" t="s">
        <v>3478</v>
      </c>
      <c r="B3427" t="s">
        <v>8568</v>
      </c>
    </row>
    <row r="3428" spans="1:2" x14ac:dyDescent="0.25">
      <c r="A3428" t="s">
        <v>3479</v>
      </c>
      <c r="B3428" t="s">
        <v>8569</v>
      </c>
    </row>
    <row r="3429" spans="1:2" x14ac:dyDescent="0.25">
      <c r="A3429" t="s">
        <v>823</v>
      </c>
      <c r="B3429" t="s">
        <v>8570</v>
      </c>
    </row>
    <row r="3430" spans="1:2" x14ac:dyDescent="0.25">
      <c r="A3430" t="s">
        <v>3480</v>
      </c>
      <c r="B3430" t="s">
        <v>8571</v>
      </c>
    </row>
    <row r="3431" spans="1:2" x14ac:dyDescent="0.25">
      <c r="A3431" t="s">
        <v>3481</v>
      </c>
      <c r="B3431" t="s">
        <v>8572</v>
      </c>
    </row>
    <row r="3432" spans="1:2" x14ac:dyDescent="0.25">
      <c r="A3432" t="s">
        <v>3482</v>
      </c>
      <c r="B3432" t="s">
        <v>8573</v>
      </c>
    </row>
    <row r="3433" spans="1:2" x14ac:dyDescent="0.25">
      <c r="A3433" t="s">
        <v>3490</v>
      </c>
      <c r="B3433" t="s">
        <v>8574</v>
      </c>
    </row>
    <row r="3434" spans="1:2" x14ac:dyDescent="0.25">
      <c r="A3434" t="s">
        <v>824</v>
      </c>
      <c r="B3434" t="s">
        <v>8575</v>
      </c>
    </row>
    <row r="3435" spans="1:2" x14ac:dyDescent="0.25">
      <c r="A3435" t="s">
        <v>3491</v>
      </c>
      <c r="B3435" t="s">
        <v>8576</v>
      </c>
    </row>
    <row r="3436" spans="1:2" x14ac:dyDescent="0.25">
      <c r="A3436" t="s">
        <v>3492</v>
      </c>
      <c r="B3436" t="s">
        <v>8577</v>
      </c>
    </row>
    <row r="3437" spans="1:2" x14ac:dyDescent="0.25">
      <c r="A3437" t="s">
        <v>825</v>
      </c>
      <c r="B3437" t="s">
        <v>8578</v>
      </c>
    </row>
    <row r="3438" spans="1:2" x14ac:dyDescent="0.25">
      <c r="A3438" t="s">
        <v>3493</v>
      </c>
      <c r="B3438" t="s">
        <v>8579</v>
      </c>
    </row>
    <row r="3439" spans="1:2" x14ac:dyDescent="0.25">
      <c r="A3439" t="s">
        <v>826</v>
      </c>
      <c r="B3439" t="s">
        <v>8580</v>
      </c>
    </row>
    <row r="3440" spans="1:2" x14ac:dyDescent="0.25">
      <c r="A3440" t="s">
        <v>827</v>
      </c>
      <c r="B3440" t="s">
        <v>8581</v>
      </c>
    </row>
    <row r="3441" spans="1:2" x14ac:dyDescent="0.25">
      <c r="A3441" t="s">
        <v>828</v>
      </c>
      <c r="B3441" t="s">
        <v>8582</v>
      </c>
    </row>
    <row r="3442" spans="1:2" x14ac:dyDescent="0.25">
      <c r="A3442" t="s">
        <v>3494</v>
      </c>
      <c r="B3442" t="s">
        <v>8583</v>
      </c>
    </row>
    <row r="3443" spans="1:2" x14ac:dyDescent="0.25">
      <c r="A3443" t="s">
        <v>829</v>
      </c>
      <c r="B3443" t="s">
        <v>8584</v>
      </c>
    </row>
    <row r="3444" spans="1:2" x14ac:dyDescent="0.25">
      <c r="A3444" t="s">
        <v>3495</v>
      </c>
      <c r="B3444" t="s">
        <v>8585</v>
      </c>
    </row>
    <row r="3445" spans="1:2" x14ac:dyDescent="0.25">
      <c r="A3445" t="s">
        <v>830</v>
      </c>
      <c r="B3445" t="s">
        <v>8586</v>
      </c>
    </row>
    <row r="3446" spans="1:2" x14ac:dyDescent="0.25">
      <c r="A3446" t="s">
        <v>3496</v>
      </c>
      <c r="B3446" t="s">
        <v>8587</v>
      </c>
    </row>
    <row r="3447" spans="1:2" x14ac:dyDescent="0.25">
      <c r="A3447" t="s">
        <v>3497</v>
      </c>
      <c r="B3447" t="s">
        <v>8588</v>
      </c>
    </row>
    <row r="3448" spans="1:2" x14ac:dyDescent="0.25">
      <c r="A3448" t="s">
        <v>3498</v>
      </c>
      <c r="B3448" t="s">
        <v>8589</v>
      </c>
    </row>
    <row r="3449" spans="1:2" x14ac:dyDescent="0.25">
      <c r="A3449" t="s">
        <v>3499</v>
      </c>
      <c r="B3449" t="s">
        <v>8590</v>
      </c>
    </row>
    <row r="3450" spans="1:2" x14ac:dyDescent="0.25">
      <c r="A3450" t="s">
        <v>3500</v>
      </c>
      <c r="B3450" t="s">
        <v>8591</v>
      </c>
    </row>
    <row r="3451" spans="1:2" x14ac:dyDescent="0.25">
      <c r="A3451" t="s">
        <v>831</v>
      </c>
      <c r="B3451" t="s">
        <v>8592</v>
      </c>
    </row>
    <row r="3452" spans="1:2" x14ac:dyDescent="0.25">
      <c r="A3452" t="s">
        <v>3501</v>
      </c>
      <c r="B3452" t="s">
        <v>8593</v>
      </c>
    </row>
    <row r="3453" spans="1:2" x14ac:dyDescent="0.25">
      <c r="A3453" t="s">
        <v>3502</v>
      </c>
      <c r="B3453" t="s">
        <v>8594</v>
      </c>
    </row>
    <row r="3454" spans="1:2" x14ac:dyDescent="0.25">
      <c r="A3454" t="s">
        <v>3503</v>
      </c>
      <c r="B3454" t="s">
        <v>8595</v>
      </c>
    </row>
    <row r="3455" spans="1:2" x14ac:dyDescent="0.25">
      <c r="A3455" t="s">
        <v>3504</v>
      </c>
      <c r="B3455" t="s">
        <v>8596</v>
      </c>
    </row>
    <row r="3456" spans="1:2" x14ac:dyDescent="0.25">
      <c r="A3456" t="s">
        <v>832</v>
      </c>
      <c r="B3456" t="s">
        <v>8597</v>
      </c>
    </row>
    <row r="3457" spans="1:2" x14ac:dyDescent="0.25">
      <c r="A3457" t="s">
        <v>3505</v>
      </c>
      <c r="B3457" t="s">
        <v>8598</v>
      </c>
    </row>
    <row r="3458" spans="1:2" x14ac:dyDescent="0.25">
      <c r="A3458" t="s">
        <v>3506</v>
      </c>
      <c r="B3458" t="s">
        <v>8599</v>
      </c>
    </row>
    <row r="3459" spans="1:2" x14ac:dyDescent="0.25">
      <c r="A3459" t="s">
        <v>833</v>
      </c>
      <c r="B3459" t="s">
        <v>8600</v>
      </c>
    </row>
    <row r="3460" spans="1:2" x14ac:dyDescent="0.25">
      <c r="A3460" t="s">
        <v>3507</v>
      </c>
      <c r="B3460" t="s">
        <v>8601</v>
      </c>
    </row>
    <row r="3461" spans="1:2" x14ac:dyDescent="0.25">
      <c r="A3461" t="s">
        <v>834</v>
      </c>
      <c r="B3461" t="s">
        <v>8602</v>
      </c>
    </row>
    <row r="3462" spans="1:2" x14ac:dyDescent="0.25">
      <c r="A3462" t="s">
        <v>835</v>
      </c>
      <c r="B3462" t="s">
        <v>8539</v>
      </c>
    </row>
    <row r="3463" spans="1:2" x14ac:dyDescent="0.25">
      <c r="A3463" t="s">
        <v>3508</v>
      </c>
      <c r="B3463" t="s">
        <v>8603</v>
      </c>
    </row>
    <row r="3464" spans="1:2" x14ac:dyDescent="0.25">
      <c r="A3464" t="s">
        <v>3509</v>
      </c>
      <c r="B3464" t="s">
        <v>8604</v>
      </c>
    </row>
    <row r="3465" spans="1:2" x14ac:dyDescent="0.25">
      <c r="A3465" t="s">
        <v>836</v>
      </c>
      <c r="B3465" t="s">
        <v>8605</v>
      </c>
    </row>
    <row r="3466" spans="1:2" x14ac:dyDescent="0.25">
      <c r="A3466" t="s">
        <v>3488</v>
      </c>
      <c r="B3466" t="s">
        <v>8606</v>
      </c>
    </row>
    <row r="3467" spans="1:2" x14ac:dyDescent="0.25">
      <c r="A3467" t="s">
        <v>3489</v>
      </c>
      <c r="B3467" t="s">
        <v>8607</v>
      </c>
    </row>
    <row r="3468" spans="1:2" x14ac:dyDescent="0.25">
      <c r="A3468" t="s">
        <v>3487</v>
      </c>
      <c r="B3468" t="s">
        <v>8608</v>
      </c>
    </row>
    <row r="3469" spans="1:2" x14ac:dyDescent="0.25">
      <c r="A3469" t="s">
        <v>3527</v>
      </c>
      <c r="B3469" t="s">
        <v>8609</v>
      </c>
    </row>
    <row r="3470" spans="1:2" x14ac:dyDescent="0.25">
      <c r="A3470" t="s">
        <v>3528</v>
      </c>
      <c r="B3470" t="s">
        <v>8610</v>
      </c>
    </row>
    <row r="3471" spans="1:2" x14ac:dyDescent="0.25">
      <c r="A3471" t="s">
        <v>846</v>
      </c>
      <c r="B3471" t="s">
        <v>8611</v>
      </c>
    </row>
    <row r="3472" spans="1:2" x14ac:dyDescent="0.25">
      <c r="A3472" t="s">
        <v>3529</v>
      </c>
      <c r="B3472" t="s">
        <v>8612</v>
      </c>
    </row>
    <row r="3473" spans="1:2" x14ac:dyDescent="0.25">
      <c r="A3473" t="s">
        <v>3530</v>
      </c>
      <c r="B3473" t="s">
        <v>8613</v>
      </c>
    </row>
    <row r="3474" spans="1:2" x14ac:dyDescent="0.25">
      <c r="A3474" t="s">
        <v>3531</v>
      </c>
      <c r="B3474" t="s">
        <v>8614</v>
      </c>
    </row>
    <row r="3475" spans="1:2" x14ac:dyDescent="0.25">
      <c r="A3475" t="s">
        <v>3532</v>
      </c>
      <c r="B3475" t="s">
        <v>8615</v>
      </c>
    </row>
    <row r="3476" spans="1:2" x14ac:dyDescent="0.25">
      <c r="A3476" t="s">
        <v>3533</v>
      </c>
      <c r="B3476" t="s">
        <v>8616</v>
      </c>
    </row>
    <row r="3477" spans="1:2" x14ac:dyDescent="0.25">
      <c r="A3477" t="s">
        <v>3534</v>
      </c>
      <c r="B3477" t="s">
        <v>8617</v>
      </c>
    </row>
    <row r="3478" spans="1:2" x14ac:dyDescent="0.25">
      <c r="A3478" t="s">
        <v>3535</v>
      </c>
      <c r="B3478" t="s">
        <v>8618</v>
      </c>
    </row>
    <row r="3479" spans="1:2" x14ac:dyDescent="0.25">
      <c r="A3479" t="s">
        <v>3536</v>
      </c>
      <c r="B3479" t="s">
        <v>8619</v>
      </c>
    </row>
    <row r="3480" spans="1:2" x14ac:dyDescent="0.25">
      <c r="A3480" t="s">
        <v>3537</v>
      </c>
      <c r="B3480" t="s">
        <v>8620</v>
      </c>
    </row>
    <row r="3481" spans="1:2" x14ac:dyDescent="0.25">
      <c r="A3481" t="s">
        <v>3538</v>
      </c>
      <c r="B3481" t="s">
        <v>8621</v>
      </c>
    </row>
    <row r="3482" spans="1:2" x14ac:dyDescent="0.25">
      <c r="A3482" t="s">
        <v>847</v>
      </c>
      <c r="B3482" t="s">
        <v>8622</v>
      </c>
    </row>
    <row r="3483" spans="1:2" x14ac:dyDescent="0.25">
      <c r="A3483" t="s">
        <v>3539</v>
      </c>
      <c r="B3483" t="s">
        <v>8623</v>
      </c>
    </row>
    <row r="3484" spans="1:2" x14ac:dyDescent="0.25">
      <c r="A3484" t="s">
        <v>3540</v>
      </c>
      <c r="B3484" t="s">
        <v>8624</v>
      </c>
    </row>
    <row r="3485" spans="1:2" x14ac:dyDescent="0.25">
      <c r="A3485" t="s">
        <v>848</v>
      </c>
      <c r="B3485" t="s">
        <v>8625</v>
      </c>
    </row>
    <row r="3486" spans="1:2" x14ac:dyDescent="0.25">
      <c r="A3486" t="s">
        <v>3541</v>
      </c>
      <c r="B3486" t="s">
        <v>8626</v>
      </c>
    </row>
    <row r="3487" spans="1:2" x14ac:dyDescent="0.25">
      <c r="A3487" t="s">
        <v>3542</v>
      </c>
      <c r="B3487" t="s">
        <v>8627</v>
      </c>
    </row>
    <row r="3488" spans="1:2" x14ac:dyDescent="0.25">
      <c r="A3488" t="s">
        <v>3543</v>
      </c>
      <c r="B3488" t="s">
        <v>8628</v>
      </c>
    </row>
    <row r="3489" spans="1:2" x14ac:dyDescent="0.25">
      <c r="A3489" t="s">
        <v>3544</v>
      </c>
      <c r="B3489" t="s">
        <v>8629</v>
      </c>
    </row>
    <row r="3490" spans="1:2" x14ac:dyDescent="0.25">
      <c r="A3490" t="s">
        <v>3545</v>
      </c>
      <c r="B3490" t="s">
        <v>8630</v>
      </c>
    </row>
    <row r="3491" spans="1:2" x14ac:dyDescent="0.25">
      <c r="A3491" t="s">
        <v>3546</v>
      </c>
      <c r="B3491" t="s">
        <v>8631</v>
      </c>
    </row>
    <row r="3492" spans="1:2" x14ac:dyDescent="0.25">
      <c r="A3492" t="s">
        <v>3547</v>
      </c>
      <c r="B3492" t="s">
        <v>8632</v>
      </c>
    </row>
    <row r="3493" spans="1:2" x14ac:dyDescent="0.25">
      <c r="A3493" t="s">
        <v>3548</v>
      </c>
      <c r="B3493" t="s">
        <v>8633</v>
      </c>
    </row>
    <row r="3494" spans="1:2" x14ac:dyDescent="0.25">
      <c r="A3494" t="s">
        <v>849</v>
      </c>
      <c r="B3494" t="s">
        <v>8634</v>
      </c>
    </row>
    <row r="3495" spans="1:2" x14ac:dyDescent="0.25">
      <c r="A3495" t="s">
        <v>3549</v>
      </c>
      <c r="B3495" t="s">
        <v>8635</v>
      </c>
    </row>
    <row r="3496" spans="1:2" x14ac:dyDescent="0.25">
      <c r="A3496" t="s">
        <v>3550</v>
      </c>
      <c r="B3496" t="s">
        <v>8636</v>
      </c>
    </row>
    <row r="3497" spans="1:2" x14ac:dyDescent="0.25">
      <c r="A3497" t="s">
        <v>850</v>
      </c>
      <c r="B3497" t="s">
        <v>8637</v>
      </c>
    </row>
    <row r="3498" spans="1:2" x14ac:dyDescent="0.25">
      <c r="A3498" t="s">
        <v>851</v>
      </c>
      <c r="B3498" t="s">
        <v>8638</v>
      </c>
    </row>
    <row r="3499" spans="1:2" x14ac:dyDescent="0.25">
      <c r="A3499" t="s">
        <v>852</v>
      </c>
      <c r="B3499" t="s">
        <v>8639</v>
      </c>
    </row>
    <row r="3500" spans="1:2" x14ac:dyDescent="0.25">
      <c r="A3500" t="s">
        <v>3551</v>
      </c>
      <c r="B3500" t="s">
        <v>8640</v>
      </c>
    </row>
    <row r="3501" spans="1:2" x14ac:dyDescent="0.25">
      <c r="A3501" t="s">
        <v>3552</v>
      </c>
      <c r="B3501" t="s">
        <v>8641</v>
      </c>
    </row>
    <row r="3502" spans="1:2" x14ac:dyDescent="0.25">
      <c r="A3502" t="s">
        <v>3553</v>
      </c>
      <c r="B3502" t="s">
        <v>8642</v>
      </c>
    </row>
    <row r="3503" spans="1:2" x14ac:dyDescent="0.25">
      <c r="A3503" t="s">
        <v>3554</v>
      </c>
      <c r="B3503" t="s">
        <v>8643</v>
      </c>
    </row>
    <row r="3504" spans="1:2" x14ac:dyDescent="0.25">
      <c r="A3504" t="s">
        <v>853</v>
      </c>
      <c r="B3504" t="s">
        <v>8549</v>
      </c>
    </row>
    <row r="3505" spans="1:2" x14ac:dyDescent="0.25">
      <c r="A3505" t="s">
        <v>3555</v>
      </c>
      <c r="B3505" t="s">
        <v>8644</v>
      </c>
    </row>
    <row r="3506" spans="1:2" x14ac:dyDescent="0.25">
      <c r="A3506" t="s">
        <v>3556</v>
      </c>
      <c r="B3506" t="s">
        <v>8645</v>
      </c>
    </row>
    <row r="3507" spans="1:2" x14ac:dyDescent="0.25">
      <c r="A3507" t="s">
        <v>3557</v>
      </c>
      <c r="B3507" t="s">
        <v>8646</v>
      </c>
    </row>
    <row r="3508" spans="1:2" x14ac:dyDescent="0.25">
      <c r="A3508" t="s">
        <v>3558</v>
      </c>
      <c r="B3508" t="s">
        <v>8647</v>
      </c>
    </row>
    <row r="3509" spans="1:2" x14ac:dyDescent="0.25">
      <c r="A3509" t="s">
        <v>854</v>
      </c>
      <c r="B3509" t="s">
        <v>8648</v>
      </c>
    </row>
    <row r="3510" spans="1:2" x14ac:dyDescent="0.25">
      <c r="A3510" t="s">
        <v>3559</v>
      </c>
      <c r="B3510" t="s">
        <v>8604</v>
      </c>
    </row>
    <row r="3511" spans="1:2" x14ac:dyDescent="0.25">
      <c r="A3511" t="s">
        <v>3560</v>
      </c>
      <c r="B3511" t="s">
        <v>8625</v>
      </c>
    </row>
    <row r="3512" spans="1:2" x14ac:dyDescent="0.25">
      <c r="A3512" t="s">
        <v>3561</v>
      </c>
      <c r="B3512" t="s">
        <v>8649</v>
      </c>
    </row>
    <row r="3513" spans="1:2" x14ac:dyDescent="0.25">
      <c r="A3513" t="s">
        <v>3562</v>
      </c>
      <c r="B3513" t="s">
        <v>8650</v>
      </c>
    </row>
    <row r="3514" spans="1:2" x14ac:dyDescent="0.25">
      <c r="A3514" t="s">
        <v>3563</v>
      </c>
      <c r="B3514" t="s">
        <v>8651</v>
      </c>
    </row>
    <row r="3515" spans="1:2" x14ac:dyDescent="0.25">
      <c r="A3515" t="s">
        <v>855</v>
      </c>
      <c r="B3515" t="s">
        <v>8652</v>
      </c>
    </row>
    <row r="3516" spans="1:2" x14ac:dyDescent="0.25">
      <c r="A3516" t="s">
        <v>3564</v>
      </c>
      <c r="B3516" t="s">
        <v>8653</v>
      </c>
    </row>
    <row r="3517" spans="1:2" x14ac:dyDescent="0.25">
      <c r="A3517" t="s">
        <v>845</v>
      </c>
      <c r="B3517" t="s">
        <v>8654</v>
      </c>
    </row>
    <row r="3518" spans="1:2" x14ac:dyDescent="0.25">
      <c r="A3518" t="s">
        <v>3610</v>
      </c>
      <c r="B3518" t="s">
        <v>8655</v>
      </c>
    </row>
    <row r="3519" spans="1:2" x14ac:dyDescent="0.25">
      <c r="A3519" t="s">
        <v>864</v>
      </c>
      <c r="B3519" t="s">
        <v>8656</v>
      </c>
    </row>
    <row r="3520" spans="1:2" x14ac:dyDescent="0.25">
      <c r="A3520" t="s">
        <v>865</v>
      </c>
      <c r="B3520" t="s">
        <v>8657</v>
      </c>
    </row>
    <row r="3521" spans="1:2" x14ac:dyDescent="0.25">
      <c r="A3521" t="s">
        <v>3611</v>
      </c>
      <c r="B3521" t="s">
        <v>8658</v>
      </c>
    </row>
    <row r="3522" spans="1:2" x14ac:dyDescent="0.25">
      <c r="A3522" t="s">
        <v>3612</v>
      </c>
      <c r="B3522" t="s">
        <v>8659</v>
      </c>
    </row>
    <row r="3523" spans="1:2" x14ac:dyDescent="0.25">
      <c r="A3523" t="s">
        <v>3613</v>
      </c>
      <c r="B3523" t="s">
        <v>8660</v>
      </c>
    </row>
    <row r="3524" spans="1:2" x14ac:dyDescent="0.25">
      <c r="A3524" t="s">
        <v>3614</v>
      </c>
      <c r="B3524" t="s">
        <v>8661</v>
      </c>
    </row>
    <row r="3525" spans="1:2" x14ac:dyDescent="0.25">
      <c r="A3525" t="s">
        <v>3615</v>
      </c>
      <c r="B3525" t="s">
        <v>8662</v>
      </c>
    </row>
    <row r="3526" spans="1:2" x14ac:dyDescent="0.25">
      <c r="A3526" t="s">
        <v>866</v>
      </c>
      <c r="B3526" t="s">
        <v>8557</v>
      </c>
    </row>
    <row r="3527" spans="1:2" x14ac:dyDescent="0.25">
      <c r="A3527" t="s">
        <v>3616</v>
      </c>
      <c r="B3527" t="s">
        <v>8663</v>
      </c>
    </row>
    <row r="3528" spans="1:2" x14ac:dyDescent="0.25">
      <c r="A3528" t="s">
        <v>3617</v>
      </c>
      <c r="B3528" t="s">
        <v>8664</v>
      </c>
    </row>
    <row r="3529" spans="1:2" x14ac:dyDescent="0.25">
      <c r="A3529" t="s">
        <v>3618</v>
      </c>
      <c r="B3529" t="s">
        <v>8665</v>
      </c>
    </row>
    <row r="3530" spans="1:2" x14ac:dyDescent="0.25">
      <c r="A3530" t="s">
        <v>3619</v>
      </c>
      <c r="B3530" t="s">
        <v>8666</v>
      </c>
    </row>
    <row r="3531" spans="1:2" x14ac:dyDescent="0.25">
      <c r="A3531" t="s">
        <v>3620</v>
      </c>
      <c r="B3531" t="s">
        <v>8667</v>
      </c>
    </row>
    <row r="3532" spans="1:2" x14ac:dyDescent="0.25">
      <c r="A3532" t="s">
        <v>3621</v>
      </c>
      <c r="B3532" t="s">
        <v>8668</v>
      </c>
    </row>
    <row r="3533" spans="1:2" x14ac:dyDescent="0.25">
      <c r="A3533" t="s">
        <v>3622</v>
      </c>
      <c r="B3533" t="s">
        <v>8669</v>
      </c>
    </row>
    <row r="3534" spans="1:2" x14ac:dyDescent="0.25">
      <c r="A3534" t="s">
        <v>3623</v>
      </c>
      <c r="B3534" t="s">
        <v>8670</v>
      </c>
    </row>
    <row r="3535" spans="1:2" x14ac:dyDescent="0.25">
      <c r="A3535" t="s">
        <v>3624</v>
      </c>
      <c r="B3535" t="s">
        <v>8671</v>
      </c>
    </row>
    <row r="3536" spans="1:2" x14ac:dyDescent="0.25">
      <c r="A3536" t="s">
        <v>3625</v>
      </c>
      <c r="B3536" t="s">
        <v>8672</v>
      </c>
    </row>
    <row r="3537" spans="1:2" x14ac:dyDescent="0.25">
      <c r="A3537" t="s">
        <v>867</v>
      </c>
      <c r="B3537" t="s">
        <v>8673</v>
      </c>
    </row>
    <row r="3538" spans="1:2" x14ac:dyDescent="0.25">
      <c r="A3538" t="s">
        <v>3626</v>
      </c>
      <c r="B3538" t="s">
        <v>8664</v>
      </c>
    </row>
    <row r="3539" spans="1:2" x14ac:dyDescent="0.25">
      <c r="A3539" t="s">
        <v>3627</v>
      </c>
      <c r="B3539" t="s">
        <v>8674</v>
      </c>
    </row>
    <row r="3540" spans="1:2" x14ac:dyDescent="0.25">
      <c r="A3540" t="s">
        <v>868</v>
      </c>
      <c r="B3540" t="s">
        <v>8675</v>
      </c>
    </row>
    <row r="3541" spans="1:2" x14ac:dyDescent="0.25">
      <c r="A3541" t="s">
        <v>3628</v>
      </c>
      <c r="B3541" t="s">
        <v>8676</v>
      </c>
    </row>
    <row r="3542" spans="1:2" x14ac:dyDescent="0.25">
      <c r="A3542" t="s">
        <v>3629</v>
      </c>
      <c r="B3542" t="s">
        <v>8677</v>
      </c>
    </row>
    <row r="3543" spans="1:2" x14ac:dyDescent="0.25">
      <c r="A3543" t="s">
        <v>3609</v>
      </c>
      <c r="B3543" t="s">
        <v>8678</v>
      </c>
    </row>
    <row r="3544" spans="1:2" x14ac:dyDescent="0.25">
      <c r="A3544" t="s">
        <v>3645</v>
      </c>
      <c r="B3544" t="s">
        <v>8679</v>
      </c>
    </row>
    <row r="3545" spans="1:2" x14ac:dyDescent="0.25">
      <c r="A3545" t="s">
        <v>3646</v>
      </c>
      <c r="B3545" t="s">
        <v>8680</v>
      </c>
    </row>
    <row r="3546" spans="1:2" x14ac:dyDescent="0.25">
      <c r="A3546" t="s">
        <v>879</v>
      </c>
      <c r="B3546" t="s">
        <v>8601</v>
      </c>
    </row>
    <row r="3547" spans="1:2" x14ac:dyDescent="0.25">
      <c r="A3547" t="s">
        <v>3647</v>
      </c>
      <c r="B3547" t="s">
        <v>8681</v>
      </c>
    </row>
    <row r="3548" spans="1:2" x14ac:dyDescent="0.25">
      <c r="A3548" t="s">
        <v>3648</v>
      </c>
      <c r="B3548" t="s">
        <v>8682</v>
      </c>
    </row>
    <row r="3549" spans="1:2" x14ac:dyDescent="0.25">
      <c r="A3549" t="s">
        <v>3649</v>
      </c>
      <c r="B3549" t="s">
        <v>8683</v>
      </c>
    </row>
    <row r="3550" spans="1:2" x14ac:dyDescent="0.25">
      <c r="A3550" t="s">
        <v>3650</v>
      </c>
      <c r="B3550" t="s">
        <v>8684</v>
      </c>
    </row>
    <row r="3551" spans="1:2" x14ac:dyDescent="0.25">
      <c r="A3551" t="s">
        <v>3651</v>
      </c>
      <c r="B3551" t="s">
        <v>8685</v>
      </c>
    </row>
    <row r="3552" spans="1:2" x14ac:dyDescent="0.25">
      <c r="A3552" t="s">
        <v>3652</v>
      </c>
      <c r="B3552" t="s">
        <v>8686</v>
      </c>
    </row>
    <row r="3553" spans="1:2" x14ac:dyDescent="0.25">
      <c r="A3553" t="s">
        <v>3653</v>
      </c>
      <c r="B3553" t="s">
        <v>8687</v>
      </c>
    </row>
    <row r="3554" spans="1:2" x14ac:dyDescent="0.25">
      <c r="A3554" t="s">
        <v>880</v>
      </c>
      <c r="B3554" t="s">
        <v>8664</v>
      </c>
    </row>
    <row r="3555" spans="1:2" x14ac:dyDescent="0.25">
      <c r="A3555" t="s">
        <v>3654</v>
      </c>
      <c r="B3555" t="s">
        <v>8688</v>
      </c>
    </row>
    <row r="3556" spans="1:2" x14ac:dyDescent="0.25">
      <c r="A3556" t="s">
        <v>3570</v>
      </c>
      <c r="B3556" t="s">
        <v>8689</v>
      </c>
    </row>
    <row r="3557" spans="1:2" x14ac:dyDescent="0.25">
      <c r="A3557" t="s">
        <v>3571</v>
      </c>
      <c r="B3557" t="s">
        <v>8690</v>
      </c>
    </row>
    <row r="3558" spans="1:2" x14ac:dyDescent="0.25">
      <c r="A3558" t="s">
        <v>859</v>
      </c>
      <c r="B3558" t="s">
        <v>8691</v>
      </c>
    </row>
    <row r="3559" spans="1:2" x14ac:dyDescent="0.25">
      <c r="A3559" t="s">
        <v>3643</v>
      </c>
      <c r="B3559" t="s">
        <v>8692</v>
      </c>
    </row>
    <row r="3560" spans="1:2" x14ac:dyDescent="0.25">
      <c r="A3560" t="s">
        <v>3827</v>
      </c>
      <c r="B3560" t="s">
        <v>8693</v>
      </c>
    </row>
    <row r="3561" spans="1:2" x14ac:dyDescent="0.25">
      <c r="A3561" t="s">
        <v>3655</v>
      </c>
      <c r="B3561" t="s">
        <v>8694</v>
      </c>
    </row>
    <row r="3562" spans="1:2" x14ac:dyDescent="0.25">
      <c r="A3562" t="s">
        <v>3656</v>
      </c>
      <c r="B3562" t="s">
        <v>8695</v>
      </c>
    </row>
    <row r="3563" spans="1:2" x14ac:dyDescent="0.25">
      <c r="A3563" t="s">
        <v>3657</v>
      </c>
      <c r="B3563" t="s">
        <v>8696</v>
      </c>
    </row>
    <row r="3564" spans="1:2" x14ac:dyDescent="0.25">
      <c r="A3564" t="s">
        <v>3658</v>
      </c>
      <c r="B3564" t="s">
        <v>8697</v>
      </c>
    </row>
    <row r="3565" spans="1:2" x14ac:dyDescent="0.25">
      <c r="A3565" t="s">
        <v>881</v>
      </c>
      <c r="B3565" t="s">
        <v>8698</v>
      </c>
    </row>
    <row r="3566" spans="1:2" x14ac:dyDescent="0.25">
      <c r="A3566" t="s">
        <v>3659</v>
      </c>
      <c r="B3566" t="s">
        <v>8699</v>
      </c>
    </row>
    <row r="3567" spans="1:2" x14ac:dyDescent="0.25">
      <c r="A3567" t="s">
        <v>3660</v>
      </c>
      <c r="B3567" t="s">
        <v>8700</v>
      </c>
    </row>
    <row r="3568" spans="1:2" x14ac:dyDescent="0.25">
      <c r="A3568" t="s">
        <v>3661</v>
      </c>
      <c r="B3568" t="s">
        <v>8701</v>
      </c>
    </row>
    <row r="3569" spans="1:2" x14ac:dyDescent="0.25">
      <c r="A3569" t="s">
        <v>882</v>
      </c>
      <c r="B3569" t="s">
        <v>8702</v>
      </c>
    </row>
    <row r="3570" spans="1:2" x14ac:dyDescent="0.25">
      <c r="A3570" t="s">
        <v>3662</v>
      </c>
      <c r="B3570" t="s">
        <v>8703</v>
      </c>
    </row>
    <row r="3571" spans="1:2" x14ac:dyDescent="0.25">
      <c r="A3571" t="s">
        <v>3663</v>
      </c>
      <c r="B3571" t="s">
        <v>8704</v>
      </c>
    </row>
    <row r="3572" spans="1:2" x14ac:dyDescent="0.25">
      <c r="A3572" t="s">
        <v>3664</v>
      </c>
      <c r="B3572" t="s">
        <v>8705</v>
      </c>
    </row>
    <row r="3573" spans="1:2" x14ac:dyDescent="0.25">
      <c r="A3573" t="s">
        <v>3665</v>
      </c>
      <c r="B3573" t="s">
        <v>8706</v>
      </c>
    </row>
    <row r="3574" spans="1:2" x14ac:dyDescent="0.25">
      <c r="A3574" t="s">
        <v>883</v>
      </c>
      <c r="B3574" t="s">
        <v>8707</v>
      </c>
    </row>
    <row r="3575" spans="1:2" x14ac:dyDescent="0.25">
      <c r="A3575" t="s">
        <v>3666</v>
      </c>
      <c r="B3575" t="s">
        <v>8708</v>
      </c>
    </row>
    <row r="3576" spans="1:2" x14ac:dyDescent="0.25">
      <c r="A3576" t="s">
        <v>3667</v>
      </c>
      <c r="B3576" t="s">
        <v>8709</v>
      </c>
    </row>
    <row r="3577" spans="1:2" x14ac:dyDescent="0.25">
      <c r="A3577" t="s">
        <v>3668</v>
      </c>
      <c r="B3577" t="s">
        <v>8710</v>
      </c>
    </row>
    <row r="3578" spans="1:2" x14ac:dyDescent="0.25">
      <c r="A3578" t="s">
        <v>884</v>
      </c>
      <c r="B3578" t="s">
        <v>8711</v>
      </c>
    </row>
    <row r="3579" spans="1:2" x14ac:dyDescent="0.25">
      <c r="A3579" t="s">
        <v>3669</v>
      </c>
      <c r="B3579" t="s">
        <v>8712</v>
      </c>
    </row>
    <row r="3580" spans="1:2" x14ac:dyDescent="0.25">
      <c r="A3580" t="s">
        <v>3670</v>
      </c>
      <c r="B3580" t="s">
        <v>8713</v>
      </c>
    </row>
    <row r="3581" spans="1:2" x14ac:dyDescent="0.25">
      <c r="A3581" t="s">
        <v>3671</v>
      </c>
      <c r="B3581" t="s">
        <v>8714</v>
      </c>
    </row>
    <row r="3582" spans="1:2" x14ac:dyDescent="0.25">
      <c r="A3582" t="s">
        <v>3672</v>
      </c>
      <c r="B3582" t="s">
        <v>8715</v>
      </c>
    </row>
    <row r="3583" spans="1:2" x14ac:dyDescent="0.25">
      <c r="A3583" t="s">
        <v>3673</v>
      </c>
      <c r="B3583" t="s">
        <v>8716</v>
      </c>
    </row>
    <row r="3584" spans="1:2" x14ac:dyDescent="0.25">
      <c r="A3584" t="s">
        <v>3674</v>
      </c>
      <c r="B3584" t="s">
        <v>8717</v>
      </c>
    </row>
    <row r="3585" spans="1:2" x14ac:dyDescent="0.25">
      <c r="A3585" t="s">
        <v>3730</v>
      </c>
      <c r="B3585" t="s">
        <v>8718</v>
      </c>
    </row>
    <row r="3586" spans="1:2" x14ac:dyDescent="0.25">
      <c r="A3586" t="s">
        <v>910</v>
      </c>
      <c r="B3586" t="s">
        <v>8719</v>
      </c>
    </row>
    <row r="3587" spans="1:2" x14ac:dyDescent="0.25">
      <c r="A3587" t="s">
        <v>3826</v>
      </c>
      <c r="B3587" t="s">
        <v>8720</v>
      </c>
    </row>
    <row r="3588" spans="1:2" x14ac:dyDescent="0.25">
      <c r="A3588" t="s">
        <v>3736</v>
      </c>
      <c r="B3588" t="s">
        <v>8721</v>
      </c>
    </row>
    <row r="3589" spans="1:2" x14ac:dyDescent="0.25">
      <c r="A3589" t="s">
        <v>3740</v>
      </c>
      <c r="B3589" t="s">
        <v>8722</v>
      </c>
    </row>
    <row r="3590" spans="1:2" x14ac:dyDescent="0.25">
      <c r="A3590" t="s">
        <v>912</v>
      </c>
      <c r="B3590" t="s">
        <v>8723</v>
      </c>
    </row>
    <row r="3591" spans="1:2" x14ac:dyDescent="0.25">
      <c r="A3591" t="s">
        <v>3741</v>
      </c>
      <c r="B3591" t="s">
        <v>8724</v>
      </c>
    </row>
    <row r="3592" spans="1:2" x14ac:dyDescent="0.25">
      <c r="A3592" t="s">
        <v>3742</v>
      </c>
      <c r="B3592" t="s">
        <v>8725</v>
      </c>
    </row>
    <row r="3593" spans="1:2" x14ac:dyDescent="0.25">
      <c r="A3593" t="s">
        <v>915</v>
      </c>
      <c r="B3593" t="s">
        <v>8726</v>
      </c>
    </row>
    <row r="3594" spans="1:2" x14ac:dyDescent="0.25">
      <c r="A3594" t="s">
        <v>3747</v>
      </c>
      <c r="B3594" t="s">
        <v>8727</v>
      </c>
    </row>
    <row r="3595" spans="1:2" x14ac:dyDescent="0.25">
      <c r="A3595" t="s">
        <v>3748</v>
      </c>
      <c r="B3595" t="s">
        <v>8728</v>
      </c>
    </row>
    <row r="3596" spans="1:2" x14ac:dyDescent="0.25">
      <c r="A3596" t="s">
        <v>3749</v>
      </c>
      <c r="B3596" t="s">
        <v>8729</v>
      </c>
    </row>
    <row r="3597" spans="1:2" x14ac:dyDescent="0.25">
      <c r="A3597" t="s">
        <v>3750</v>
      </c>
      <c r="B3597" t="s">
        <v>8730</v>
      </c>
    </row>
    <row r="3598" spans="1:2" x14ac:dyDescent="0.25">
      <c r="A3598" t="s">
        <v>3751</v>
      </c>
      <c r="B3598" t="s">
        <v>8731</v>
      </c>
    </row>
    <row r="3599" spans="1:2" x14ac:dyDescent="0.25">
      <c r="A3599" t="s">
        <v>3752</v>
      </c>
      <c r="B3599" t="s">
        <v>8732</v>
      </c>
    </row>
    <row r="3600" spans="1:2" x14ac:dyDescent="0.25">
      <c r="A3600" t="s">
        <v>3753</v>
      </c>
      <c r="B3600" t="s">
        <v>8733</v>
      </c>
    </row>
    <row r="3601" spans="1:2" x14ac:dyDescent="0.25">
      <c r="A3601" t="s">
        <v>3754</v>
      </c>
      <c r="B3601" t="s">
        <v>8734</v>
      </c>
    </row>
    <row r="3602" spans="1:2" x14ac:dyDescent="0.25">
      <c r="A3602" t="s">
        <v>920</v>
      </c>
      <c r="B3602" t="s">
        <v>8735</v>
      </c>
    </row>
    <row r="3603" spans="1:2" x14ac:dyDescent="0.25">
      <c r="A3603" t="s">
        <v>3764</v>
      </c>
      <c r="B3603" t="s">
        <v>8736</v>
      </c>
    </row>
    <row r="3604" spans="1:2" x14ac:dyDescent="0.25">
      <c r="A3604" t="s">
        <v>921</v>
      </c>
      <c r="B3604" t="s">
        <v>8737</v>
      </c>
    </row>
    <row r="3605" spans="1:2" x14ac:dyDescent="0.25">
      <c r="A3605" t="s">
        <v>922</v>
      </c>
      <c r="B3605" t="s">
        <v>8738</v>
      </c>
    </row>
    <row r="3606" spans="1:2" x14ac:dyDescent="0.25">
      <c r="A3606" t="s">
        <v>3765</v>
      </c>
      <c r="B3606" t="s">
        <v>8739</v>
      </c>
    </row>
    <row r="3607" spans="1:2" x14ac:dyDescent="0.25">
      <c r="A3607" t="s">
        <v>3766</v>
      </c>
      <c r="B3607" t="s">
        <v>8740</v>
      </c>
    </row>
    <row r="3608" spans="1:2" x14ac:dyDescent="0.25">
      <c r="A3608" t="s">
        <v>3767</v>
      </c>
      <c r="B3608" t="s">
        <v>8741</v>
      </c>
    </row>
    <row r="3609" spans="1:2" x14ac:dyDescent="0.25">
      <c r="A3609" t="s">
        <v>923</v>
      </c>
      <c r="B3609" t="s">
        <v>8742</v>
      </c>
    </row>
    <row r="3610" spans="1:2" x14ac:dyDescent="0.25">
      <c r="A3610" t="s">
        <v>924</v>
      </c>
      <c r="B3610" t="s">
        <v>8743</v>
      </c>
    </row>
    <row r="3611" spans="1:2" x14ac:dyDescent="0.25">
      <c r="A3611" t="s">
        <v>3768</v>
      </c>
      <c r="B3611" t="s">
        <v>8744</v>
      </c>
    </row>
    <row r="3612" spans="1:2" x14ac:dyDescent="0.25">
      <c r="A3612" t="s">
        <v>3769</v>
      </c>
      <c r="B3612" t="s">
        <v>8745</v>
      </c>
    </row>
    <row r="3613" spans="1:2" x14ac:dyDescent="0.25">
      <c r="A3613" t="s">
        <v>3770</v>
      </c>
      <c r="B3613" t="s">
        <v>8746</v>
      </c>
    </row>
    <row r="3614" spans="1:2" x14ac:dyDescent="0.25">
      <c r="A3614" t="s">
        <v>3771</v>
      </c>
      <c r="B3614" t="s">
        <v>8747</v>
      </c>
    </row>
    <row r="3615" spans="1:2" x14ac:dyDescent="0.25">
      <c r="A3615" t="s">
        <v>3772</v>
      </c>
      <c r="B3615" t="s">
        <v>8748</v>
      </c>
    </row>
    <row r="3616" spans="1:2" x14ac:dyDescent="0.25">
      <c r="A3616" t="s">
        <v>3773</v>
      </c>
      <c r="B3616" t="s">
        <v>8749</v>
      </c>
    </row>
    <row r="3617" spans="1:2" x14ac:dyDescent="0.25">
      <c r="A3617" t="s">
        <v>3774</v>
      </c>
      <c r="B3617" t="s">
        <v>8750</v>
      </c>
    </row>
    <row r="3618" spans="1:2" x14ac:dyDescent="0.25">
      <c r="A3618" t="s">
        <v>3775</v>
      </c>
      <c r="B3618" t="s">
        <v>8751</v>
      </c>
    </row>
    <row r="3619" spans="1:2" x14ac:dyDescent="0.25">
      <c r="A3619" t="s">
        <v>3776</v>
      </c>
      <c r="B3619" t="s">
        <v>8752</v>
      </c>
    </row>
    <row r="3620" spans="1:2" x14ac:dyDescent="0.25">
      <c r="A3620" t="s">
        <v>3777</v>
      </c>
      <c r="B3620" t="s">
        <v>8753</v>
      </c>
    </row>
    <row r="3621" spans="1:2" x14ac:dyDescent="0.25">
      <c r="A3621" t="s">
        <v>3778</v>
      </c>
      <c r="B3621" t="s">
        <v>8754</v>
      </c>
    </row>
    <row r="3622" spans="1:2" x14ac:dyDescent="0.25">
      <c r="A3622" t="s">
        <v>3779</v>
      </c>
      <c r="B3622" t="s">
        <v>8755</v>
      </c>
    </row>
    <row r="3623" spans="1:2" x14ac:dyDescent="0.25">
      <c r="A3623" t="s">
        <v>3780</v>
      </c>
      <c r="B3623" t="s">
        <v>8756</v>
      </c>
    </row>
    <row r="3624" spans="1:2" x14ac:dyDescent="0.25">
      <c r="A3624" t="s">
        <v>3781</v>
      </c>
      <c r="B3624" t="s">
        <v>8756</v>
      </c>
    </row>
    <row r="3625" spans="1:2" x14ac:dyDescent="0.25">
      <c r="A3625" t="s">
        <v>3782</v>
      </c>
      <c r="B3625" t="s">
        <v>8757</v>
      </c>
    </row>
    <row r="3626" spans="1:2" x14ac:dyDescent="0.25">
      <c r="A3626" t="s">
        <v>925</v>
      </c>
      <c r="B3626" t="s">
        <v>8758</v>
      </c>
    </row>
    <row r="3627" spans="1:2" x14ac:dyDescent="0.25">
      <c r="A3627" t="s">
        <v>3783</v>
      </c>
      <c r="B3627" t="s">
        <v>8759</v>
      </c>
    </row>
    <row r="3628" spans="1:2" x14ac:dyDescent="0.25">
      <c r="A3628" t="s">
        <v>3784</v>
      </c>
      <c r="B3628" t="s">
        <v>8760</v>
      </c>
    </row>
    <row r="3629" spans="1:2" x14ac:dyDescent="0.25">
      <c r="A3629" t="s">
        <v>3785</v>
      </c>
      <c r="B3629" t="s">
        <v>8761</v>
      </c>
    </row>
    <row r="3630" spans="1:2" x14ac:dyDescent="0.25">
      <c r="A3630" t="s">
        <v>3786</v>
      </c>
      <c r="B3630" t="s">
        <v>8762</v>
      </c>
    </row>
    <row r="3631" spans="1:2" x14ac:dyDescent="0.25">
      <c r="A3631" t="s">
        <v>3787</v>
      </c>
      <c r="B3631" t="s">
        <v>8763</v>
      </c>
    </row>
    <row r="3632" spans="1:2" x14ac:dyDescent="0.25">
      <c r="A3632" t="s">
        <v>3788</v>
      </c>
      <c r="B3632" t="s">
        <v>8764</v>
      </c>
    </row>
    <row r="3633" spans="1:2" x14ac:dyDescent="0.25">
      <c r="A3633" t="s">
        <v>926</v>
      </c>
      <c r="B3633" t="s">
        <v>8765</v>
      </c>
    </row>
    <row r="3634" spans="1:2" x14ac:dyDescent="0.25">
      <c r="A3634" t="s">
        <v>3789</v>
      </c>
      <c r="B3634" t="s">
        <v>8766</v>
      </c>
    </row>
    <row r="3635" spans="1:2" x14ac:dyDescent="0.25">
      <c r="A3635" t="s">
        <v>3790</v>
      </c>
      <c r="B3635" t="s">
        <v>8767</v>
      </c>
    </row>
    <row r="3636" spans="1:2" x14ac:dyDescent="0.25">
      <c r="A3636" t="s">
        <v>3791</v>
      </c>
      <c r="B3636" t="s">
        <v>8768</v>
      </c>
    </row>
    <row r="3637" spans="1:2" x14ac:dyDescent="0.25">
      <c r="A3637" t="s">
        <v>3792</v>
      </c>
      <c r="B3637" t="s">
        <v>8769</v>
      </c>
    </row>
    <row r="3638" spans="1:2" x14ac:dyDescent="0.25">
      <c r="A3638" t="s">
        <v>927</v>
      </c>
      <c r="B3638" t="s">
        <v>8770</v>
      </c>
    </row>
    <row r="3639" spans="1:2" x14ac:dyDescent="0.25">
      <c r="A3639" t="s">
        <v>3793</v>
      </c>
      <c r="B3639" t="s">
        <v>8771</v>
      </c>
    </row>
    <row r="3640" spans="1:2" x14ac:dyDescent="0.25">
      <c r="A3640" t="s">
        <v>3794</v>
      </c>
      <c r="B3640" t="s">
        <v>8772</v>
      </c>
    </row>
    <row r="3641" spans="1:2" x14ac:dyDescent="0.25">
      <c r="A3641" t="s">
        <v>928</v>
      </c>
      <c r="B3641" t="s">
        <v>8773</v>
      </c>
    </row>
    <row r="3642" spans="1:2" x14ac:dyDescent="0.25">
      <c r="A3642" t="s">
        <v>3795</v>
      </c>
      <c r="B3642" t="s">
        <v>8774</v>
      </c>
    </row>
    <row r="3643" spans="1:2" x14ac:dyDescent="0.25">
      <c r="A3643" t="s">
        <v>3796</v>
      </c>
      <c r="B3643" t="s">
        <v>8773</v>
      </c>
    </row>
    <row r="3644" spans="1:2" x14ac:dyDescent="0.25">
      <c r="A3644" t="s">
        <v>3797</v>
      </c>
      <c r="B3644" t="s">
        <v>8775</v>
      </c>
    </row>
    <row r="3645" spans="1:2" x14ac:dyDescent="0.25">
      <c r="A3645" t="s">
        <v>3798</v>
      </c>
      <c r="B3645" t="s">
        <v>8776</v>
      </c>
    </row>
    <row r="3646" spans="1:2" x14ac:dyDescent="0.25">
      <c r="A3646" t="s">
        <v>3799</v>
      </c>
      <c r="B3646" t="s">
        <v>8777</v>
      </c>
    </row>
    <row r="3647" spans="1:2" x14ac:dyDescent="0.25">
      <c r="A3647" t="s">
        <v>3800</v>
      </c>
      <c r="B3647" t="s">
        <v>8778</v>
      </c>
    </row>
    <row r="3648" spans="1:2" x14ac:dyDescent="0.25">
      <c r="A3648" t="s">
        <v>3801</v>
      </c>
      <c r="B3648" t="s">
        <v>8779</v>
      </c>
    </row>
    <row r="3649" spans="1:2" x14ac:dyDescent="0.25">
      <c r="A3649" t="s">
        <v>3802</v>
      </c>
      <c r="B3649" t="s">
        <v>8780</v>
      </c>
    </row>
    <row r="3650" spans="1:2" x14ac:dyDescent="0.25">
      <c r="A3650" t="s">
        <v>3803</v>
      </c>
      <c r="B3650" t="s">
        <v>8781</v>
      </c>
    </row>
    <row r="3651" spans="1:2" x14ac:dyDescent="0.25">
      <c r="A3651" t="s">
        <v>3804</v>
      </c>
      <c r="B3651" t="s">
        <v>8782</v>
      </c>
    </row>
    <row r="3652" spans="1:2" x14ac:dyDescent="0.25">
      <c r="A3652" t="s">
        <v>3805</v>
      </c>
      <c r="B3652" t="s">
        <v>8783</v>
      </c>
    </row>
    <row r="3653" spans="1:2" x14ac:dyDescent="0.25">
      <c r="A3653" t="s">
        <v>929</v>
      </c>
      <c r="B3653" t="s">
        <v>8784</v>
      </c>
    </row>
    <row r="3654" spans="1:2" x14ac:dyDescent="0.25">
      <c r="A3654" t="s">
        <v>3806</v>
      </c>
      <c r="B3654" t="s">
        <v>8785</v>
      </c>
    </row>
    <row r="3655" spans="1:2" x14ac:dyDescent="0.25">
      <c r="A3655" t="s">
        <v>3807</v>
      </c>
      <c r="B3655" t="s">
        <v>8786</v>
      </c>
    </row>
    <row r="3656" spans="1:2" x14ac:dyDescent="0.25">
      <c r="A3656" t="s">
        <v>3808</v>
      </c>
      <c r="B3656" t="s">
        <v>8787</v>
      </c>
    </row>
    <row r="3657" spans="1:2" x14ac:dyDescent="0.25">
      <c r="A3657" t="s">
        <v>3809</v>
      </c>
      <c r="B3657" t="s">
        <v>8788</v>
      </c>
    </row>
    <row r="3658" spans="1:2" x14ac:dyDescent="0.25">
      <c r="A3658" t="s">
        <v>3810</v>
      </c>
      <c r="B3658" t="s">
        <v>8789</v>
      </c>
    </row>
    <row r="3659" spans="1:2" x14ac:dyDescent="0.25">
      <c r="A3659" t="s">
        <v>3758</v>
      </c>
      <c r="B3659" t="s">
        <v>8790</v>
      </c>
    </row>
    <row r="3660" spans="1:2" x14ac:dyDescent="0.25">
      <c r="A3660" t="s">
        <v>3759</v>
      </c>
      <c r="B3660" t="s">
        <v>8791</v>
      </c>
    </row>
    <row r="3661" spans="1:2" x14ac:dyDescent="0.25">
      <c r="A3661" t="s">
        <v>3817</v>
      </c>
      <c r="B3661" t="s">
        <v>8792</v>
      </c>
    </row>
    <row r="3662" spans="1:2" x14ac:dyDescent="0.25">
      <c r="A3662" t="s">
        <v>932</v>
      </c>
      <c r="B3662" t="s">
        <v>8793</v>
      </c>
    </row>
    <row r="3663" spans="1:2" x14ac:dyDescent="0.25">
      <c r="A3663" t="s">
        <v>3815</v>
      </c>
      <c r="B3663" t="s">
        <v>8794</v>
      </c>
    </row>
    <row r="3664" spans="1:2" x14ac:dyDescent="0.25">
      <c r="A3664" t="s">
        <v>3816</v>
      </c>
      <c r="B3664" t="s">
        <v>8795</v>
      </c>
    </row>
    <row r="3665" spans="1:2" x14ac:dyDescent="0.25">
      <c r="A3665" t="s">
        <v>3818</v>
      </c>
      <c r="B3665" t="s">
        <v>8796</v>
      </c>
    </row>
    <row r="3666" spans="1:2" x14ac:dyDescent="0.25">
      <c r="A3666" t="s">
        <v>3819</v>
      </c>
      <c r="B3666" t="s">
        <v>8797</v>
      </c>
    </row>
    <row r="3667" spans="1:2" x14ac:dyDescent="0.25">
      <c r="A3667" t="s">
        <v>3820</v>
      </c>
      <c r="B3667" t="s">
        <v>8798</v>
      </c>
    </row>
    <row r="3668" spans="1:2" x14ac:dyDescent="0.25">
      <c r="A3668" t="s">
        <v>3834</v>
      </c>
      <c r="B3668" t="s">
        <v>8799</v>
      </c>
    </row>
    <row r="3669" spans="1:2" x14ac:dyDescent="0.25">
      <c r="A3669" t="s">
        <v>3837</v>
      </c>
      <c r="B3669" t="s">
        <v>8800</v>
      </c>
    </row>
    <row r="3670" spans="1:2" x14ac:dyDescent="0.25">
      <c r="A3670" t="s">
        <v>3838</v>
      </c>
      <c r="B3670" t="s">
        <v>8801</v>
      </c>
    </row>
    <row r="3671" spans="1:2" x14ac:dyDescent="0.25">
      <c r="A3671" t="s">
        <v>3865</v>
      </c>
      <c r="B3671" t="s">
        <v>8802</v>
      </c>
    </row>
    <row r="3672" spans="1:2" x14ac:dyDescent="0.25">
      <c r="A3672" t="s">
        <v>947</v>
      </c>
      <c r="B3672" t="s">
        <v>8803</v>
      </c>
    </row>
    <row r="3673" spans="1:2" x14ac:dyDescent="0.25">
      <c r="A3673" t="s">
        <v>948</v>
      </c>
      <c r="B3673" t="s">
        <v>8804</v>
      </c>
    </row>
    <row r="3674" spans="1:2" x14ac:dyDescent="0.25">
      <c r="A3674" t="s">
        <v>3901</v>
      </c>
      <c r="B3674" t="s">
        <v>8805</v>
      </c>
    </row>
    <row r="3675" spans="1:2" x14ac:dyDescent="0.25">
      <c r="A3675" t="s">
        <v>3902</v>
      </c>
      <c r="B3675" t="s">
        <v>8805</v>
      </c>
    </row>
    <row r="3676" spans="1:2" x14ac:dyDescent="0.25">
      <c r="A3676" t="s">
        <v>3903</v>
      </c>
      <c r="B3676" t="s">
        <v>8805</v>
      </c>
    </row>
    <row r="3677" spans="1:2" x14ac:dyDescent="0.25">
      <c r="A3677" t="s">
        <v>3906</v>
      </c>
      <c r="B3677" t="s">
        <v>8806</v>
      </c>
    </row>
    <row r="3678" spans="1:2" x14ac:dyDescent="0.25">
      <c r="A3678" t="s">
        <v>3907</v>
      </c>
      <c r="B3678" t="s">
        <v>8806</v>
      </c>
    </row>
    <row r="3679" spans="1:2" x14ac:dyDescent="0.25">
      <c r="A3679" t="s">
        <v>3908</v>
      </c>
      <c r="B3679" t="s">
        <v>8806</v>
      </c>
    </row>
    <row r="3680" spans="1:2" x14ac:dyDescent="0.25">
      <c r="A3680" t="s">
        <v>3909</v>
      </c>
      <c r="B3680" t="s">
        <v>8806</v>
      </c>
    </row>
    <row r="3681" spans="1:2" x14ac:dyDescent="0.25">
      <c r="A3681" t="s">
        <v>3910</v>
      </c>
      <c r="B3681" t="s">
        <v>8807</v>
      </c>
    </row>
    <row r="3682" spans="1:2" x14ac:dyDescent="0.25">
      <c r="A3682" t="s">
        <v>3911</v>
      </c>
      <c r="B3682" t="s">
        <v>8808</v>
      </c>
    </row>
    <row r="3683" spans="1:2" x14ac:dyDescent="0.25">
      <c r="A3683" t="s">
        <v>3912</v>
      </c>
      <c r="B3683" t="s">
        <v>8809</v>
      </c>
    </row>
    <row r="3684" spans="1:2" x14ac:dyDescent="0.25">
      <c r="A3684" t="s">
        <v>3913</v>
      </c>
      <c r="B3684" t="s">
        <v>8809</v>
      </c>
    </row>
    <row r="3685" spans="1:2" x14ac:dyDescent="0.25">
      <c r="A3685" t="s">
        <v>3914</v>
      </c>
      <c r="B3685" t="s">
        <v>8809</v>
      </c>
    </row>
    <row r="3686" spans="1:2" x14ac:dyDescent="0.25">
      <c r="A3686" t="s">
        <v>956</v>
      </c>
      <c r="B3686" t="s">
        <v>8810</v>
      </c>
    </row>
    <row r="3687" spans="1:2" x14ac:dyDescent="0.25">
      <c r="A3687" t="s">
        <v>3924</v>
      </c>
      <c r="B3687" t="s">
        <v>8811</v>
      </c>
    </row>
    <row r="3688" spans="1:2" x14ac:dyDescent="0.25">
      <c r="A3688" t="s">
        <v>3925</v>
      </c>
      <c r="B3688" t="s">
        <v>8812</v>
      </c>
    </row>
    <row r="3689" spans="1:2" x14ac:dyDescent="0.25">
      <c r="A3689" t="s">
        <v>3933</v>
      </c>
      <c r="B3689" t="s">
        <v>8813</v>
      </c>
    </row>
    <row r="3690" spans="1:2" x14ac:dyDescent="0.25">
      <c r="A3690" t="s">
        <v>3934</v>
      </c>
      <c r="B3690" t="s">
        <v>7713</v>
      </c>
    </row>
    <row r="3691" spans="1:2" x14ac:dyDescent="0.25">
      <c r="A3691" t="s">
        <v>959</v>
      </c>
      <c r="B3691" t="s">
        <v>8814</v>
      </c>
    </row>
    <row r="3692" spans="1:2" x14ac:dyDescent="0.25">
      <c r="A3692" t="s">
        <v>3935</v>
      </c>
      <c r="B3692" t="s">
        <v>8815</v>
      </c>
    </row>
    <row r="3693" spans="1:2" x14ac:dyDescent="0.25">
      <c r="A3693" t="s">
        <v>3939</v>
      </c>
      <c r="B3693" t="s">
        <v>8816</v>
      </c>
    </row>
    <row r="3694" spans="1:2" x14ac:dyDescent="0.25">
      <c r="A3694" t="s">
        <v>3940</v>
      </c>
      <c r="B3694" t="s">
        <v>8817</v>
      </c>
    </row>
    <row r="3695" spans="1:2" x14ac:dyDescent="0.25">
      <c r="A3695" t="s">
        <v>3941</v>
      </c>
      <c r="B3695" t="s">
        <v>8818</v>
      </c>
    </row>
    <row r="3696" spans="1:2" x14ac:dyDescent="0.25">
      <c r="A3696" t="s">
        <v>3942</v>
      </c>
      <c r="B3696" t="s">
        <v>8819</v>
      </c>
    </row>
    <row r="3697" spans="1:2" x14ac:dyDescent="0.25">
      <c r="A3697" t="s">
        <v>3943</v>
      </c>
      <c r="B3697" t="s">
        <v>8728</v>
      </c>
    </row>
    <row r="3698" spans="1:2" x14ac:dyDescent="0.25">
      <c r="A3698" t="s">
        <v>3944</v>
      </c>
      <c r="B3698" t="s">
        <v>8820</v>
      </c>
    </row>
    <row r="3699" spans="1:2" x14ac:dyDescent="0.25">
      <c r="A3699" t="s">
        <v>960</v>
      </c>
      <c r="B3699" t="s">
        <v>8821</v>
      </c>
    </row>
    <row r="3700" spans="1:2" x14ac:dyDescent="0.25">
      <c r="A3700" t="s">
        <v>3945</v>
      </c>
      <c r="B3700" t="s">
        <v>8822</v>
      </c>
    </row>
    <row r="3701" spans="1:2" x14ac:dyDescent="0.25">
      <c r="A3701" t="s">
        <v>3946</v>
      </c>
      <c r="B3701" t="s">
        <v>8823</v>
      </c>
    </row>
    <row r="3702" spans="1:2" x14ac:dyDescent="0.25">
      <c r="A3702" t="s">
        <v>962</v>
      </c>
      <c r="B3702" t="s">
        <v>7516</v>
      </c>
    </row>
    <row r="3703" spans="1:2" x14ac:dyDescent="0.25">
      <c r="A3703" t="s">
        <v>3947</v>
      </c>
      <c r="B3703" t="s">
        <v>8824</v>
      </c>
    </row>
    <row r="3704" spans="1:2" x14ac:dyDescent="0.25">
      <c r="A3704" t="s">
        <v>3948</v>
      </c>
      <c r="B3704" t="s">
        <v>8825</v>
      </c>
    </row>
    <row r="3705" spans="1:2" x14ac:dyDescent="0.25">
      <c r="A3705" t="s">
        <v>3949</v>
      </c>
      <c r="B3705" t="s">
        <v>8826</v>
      </c>
    </row>
    <row r="3706" spans="1:2" x14ac:dyDescent="0.25">
      <c r="A3706" t="s">
        <v>3950</v>
      </c>
      <c r="B3706" t="s">
        <v>8827</v>
      </c>
    </row>
    <row r="3707" spans="1:2" x14ac:dyDescent="0.25">
      <c r="A3707" t="s">
        <v>3951</v>
      </c>
      <c r="B3707" t="s">
        <v>8828</v>
      </c>
    </row>
    <row r="3708" spans="1:2" x14ac:dyDescent="0.25">
      <c r="A3708" t="s">
        <v>3952</v>
      </c>
      <c r="B3708" t="s">
        <v>8829</v>
      </c>
    </row>
    <row r="3709" spans="1:2" x14ac:dyDescent="0.25">
      <c r="A3709" t="s">
        <v>3953</v>
      </c>
      <c r="B3709" t="s">
        <v>8830</v>
      </c>
    </row>
    <row r="3710" spans="1:2" x14ac:dyDescent="0.25">
      <c r="A3710" t="s">
        <v>3954</v>
      </c>
      <c r="B3710" t="s">
        <v>8831</v>
      </c>
    </row>
    <row r="3711" spans="1:2" x14ac:dyDescent="0.25">
      <c r="A3711" t="s">
        <v>3955</v>
      </c>
      <c r="B3711" t="s">
        <v>8832</v>
      </c>
    </row>
    <row r="3712" spans="1:2" x14ac:dyDescent="0.25">
      <c r="A3712" t="s">
        <v>963</v>
      </c>
      <c r="B3712" t="s">
        <v>8833</v>
      </c>
    </row>
    <row r="3713" spans="1:2" x14ac:dyDescent="0.25">
      <c r="A3713" t="s">
        <v>3956</v>
      </c>
      <c r="B3713" t="s">
        <v>8834</v>
      </c>
    </row>
    <row r="3714" spans="1:2" x14ac:dyDescent="0.25">
      <c r="A3714" t="s">
        <v>3957</v>
      </c>
      <c r="B3714" t="s">
        <v>8834</v>
      </c>
    </row>
    <row r="3715" spans="1:2" x14ac:dyDescent="0.25">
      <c r="A3715" t="s">
        <v>3958</v>
      </c>
      <c r="B3715" t="s">
        <v>8834</v>
      </c>
    </row>
    <row r="3716" spans="1:2" x14ac:dyDescent="0.25">
      <c r="A3716" t="s">
        <v>3959</v>
      </c>
      <c r="B3716" t="s">
        <v>8835</v>
      </c>
    </row>
    <row r="3717" spans="1:2" x14ac:dyDescent="0.25">
      <c r="A3717" t="s">
        <v>3960</v>
      </c>
      <c r="B3717" t="s">
        <v>8836</v>
      </c>
    </row>
    <row r="3718" spans="1:2" x14ac:dyDescent="0.25">
      <c r="A3718" t="s">
        <v>964</v>
      </c>
      <c r="B3718" t="s">
        <v>8837</v>
      </c>
    </row>
    <row r="3719" spans="1:2" x14ac:dyDescent="0.25">
      <c r="A3719" t="s">
        <v>3961</v>
      </c>
      <c r="B3719" t="s">
        <v>8838</v>
      </c>
    </row>
    <row r="3720" spans="1:2" x14ac:dyDescent="0.25">
      <c r="A3720" t="s">
        <v>3962</v>
      </c>
      <c r="B3720" t="s">
        <v>8839</v>
      </c>
    </row>
    <row r="3721" spans="1:2" x14ac:dyDescent="0.25">
      <c r="A3721" t="s">
        <v>3963</v>
      </c>
      <c r="B3721" t="s">
        <v>8840</v>
      </c>
    </row>
    <row r="3722" spans="1:2" x14ac:dyDescent="0.25">
      <c r="A3722" t="s">
        <v>3964</v>
      </c>
      <c r="B3722" t="s">
        <v>8840</v>
      </c>
    </row>
    <row r="3723" spans="1:2" x14ac:dyDescent="0.25">
      <c r="A3723" t="s">
        <v>3965</v>
      </c>
      <c r="B3723" t="s">
        <v>8841</v>
      </c>
    </row>
    <row r="3724" spans="1:2" x14ac:dyDescent="0.25">
      <c r="A3724" t="s">
        <v>3966</v>
      </c>
      <c r="B3724" t="s">
        <v>8842</v>
      </c>
    </row>
    <row r="3725" spans="1:2" x14ac:dyDescent="0.25">
      <c r="A3725" t="s">
        <v>3967</v>
      </c>
      <c r="B3725" t="s">
        <v>8843</v>
      </c>
    </row>
    <row r="3726" spans="1:2" x14ac:dyDescent="0.25">
      <c r="A3726" t="s">
        <v>3968</v>
      </c>
      <c r="B3726" t="s">
        <v>8844</v>
      </c>
    </row>
    <row r="3727" spans="1:2" x14ac:dyDescent="0.25">
      <c r="A3727" t="s">
        <v>3969</v>
      </c>
      <c r="B3727" t="s">
        <v>8845</v>
      </c>
    </row>
    <row r="3728" spans="1:2" x14ac:dyDescent="0.25">
      <c r="A3728" t="s">
        <v>3970</v>
      </c>
      <c r="B3728" t="s">
        <v>8846</v>
      </c>
    </row>
    <row r="3729" spans="1:2" x14ac:dyDescent="0.25">
      <c r="A3729" t="s">
        <v>3974</v>
      </c>
      <c r="B3729" t="s">
        <v>8847</v>
      </c>
    </row>
    <row r="3730" spans="1:2" x14ac:dyDescent="0.25">
      <c r="A3730" t="s">
        <v>3261</v>
      </c>
      <c r="B3730" t="s">
        <v>8848</v>
      </c>
    </row>
    <row r="3731" spans="1:2" x14ac:dyDescent="0.25">
      <c r="A3731" t="s">
        <v>3985</v>
      </c>
      <c r="B3731" t="s">
        <v>8849</v>
      </c>
    </row>
    <row r="3732" spans="1:2" x14ac:dyDescent="0.25">
      <c r="A3732" t="s">
        <v>971</v>
      </c>
      <c r="B3732" t="s">
        <v>8850</v>
      </c>
    </row>
    <row r="3733" spans="1:2" x14ac:dyDescent="0.25">
      <c r="A3733" t="s">
        <v>972</v>
      </c>
      <c r="B3733" t="s">
        <v>8851</v>
      </c>
    </row>
    <row r="3734" spans="1:2" x14ac:dyDescent="0.25">
      <c r="A3734" t="s">
        <v>3988</v>
      </c>
      <c r="B3734" t="s">
        <v>8852</v>
      </c>
    </row>
    <row r="3735" spans="1:2" x14ac:dyDescent="0.25">
      <c r="A3735" t="s">
        <v>3992</v>
      </c>
      <c r="B3735" t="s">
        <v>8853</v>
      </c>
    </row>
    <row r="3736" spans="1:2" x14ac:dyDescent="0.25">
      <c r="A3736" t="s">
        <v>4001</v>
      </c>
      <c r="B3736" t="s">
        <v>8854</v>
      </c>
    </row>
    <row r="3737" spans="1:2" x14ac:dyDescent="0.25">
      <c r="A3737" t="s">
        <v>4017</v>
      </c>
      <c r="B3737" t="s">
        <v>8855</v>
      </c>
    </row>
    <row r="3738" spans="1:2" x14ac:dyDescent="0.25">
      <c r="A3738" t="s">
        <v>4018</v>
      </c>
      <c r="B3738" t="s">
        <v>8855</v>
      </c>
    </row>
    <row r="3739" spans="1:2" x14ac:dyDescent="0.25">
      <c r="A3739" t="s">
        <v>4019</v>
      </c>
      <c r="B3739" t="s">
        <v>8856</v>
      </c>
    </row>
    <row r="3740" spans="1:2" x14ac:dyDescent="0.25">
      <c r="A3740" t="s">
        <v>4020</v>
      </c>
      <c r="B3740" t="s">
        <v>8857</v>
      </c>
    </row>
    <row r="3741" spans="1:2" x14ac:dyDescent="0.25">
      <c r="A3741" t="s">
        <v>4021</v>
      </c>
      <c r="B3741" t="s">
        <v>8858</v>
      </c>
    </row>
    <row r="3742" spans="1:2" x14ac:dyDescent="0.25">
      <c r="A3742" t="s">
        <v>4022</v>
      </c>
      <c r="B3742" t="s">
        <v>8859</v>
      </c>
    </row>
    <row r="3743" spans="1:2" x14ac:dyDescent="0.25">
      <c r="A3743" t="s">
        <v>4023</v>
      </c>
      <c r="B3743" t="s">
        <v>8860</v>
      </c>
    </row>
    <row r="3744" spans="1:2" x14ac:dyDescent="0.25">
      <c r="A3744" t="s">
        <v>4024</v>
      </c>
      <c r="B3744" t="s">
        <v>8861</v>
      </c>
    </row>
    <row r="3745" spans="1:2" x14ac:dyDescent="0.25">
      <c r="A3745" t="s">
        <v>4025</v>
      </c>
      <c r="B3745" t="s">
        <v>8862</v>
      </c>
    </row>
    <row r="3746" spans="1:2" x14ac:dyDescent="0.25">
      <c r="A3746" t="s">
        <v>4026</v>
      </c>
      <c r="B3746" t="s">
        <v>8863</v>
      </c>
    </row>
    <row r="3747" spans="1:2" x14ac:dyDescent="0.25">
      <c r="A3747" t="s">
        <v>4027</v>
      </c>
      <c r="B3747" t="s">
        <v>8864</v>
      </c>
    </row>
    <row r="3748" spans="1:2" x14ac:dyDescent="0.25">
      <c r="A3748" t="s">
        <v>4028</v>
      </c>
      <c r="B3748" t="s">
        <v>8865</v>
      </c>
    </row>
    <row r="3749" spans="1:2" x14ac:dyDescent="0.25">
      <c r="A3749" t="s">
        <v>4029</v>
      </c>
      <c r="B3749" t="s">
        <v>8866</v>
      </c>
    </row>
    <row r="3750" spans="1:2" x14ac:dyDescent="0.25">
      <c r="A3750" t="s">
        <v>4030</v>
      </c>
      <c r="B3750" t="s">
        <v>8866</v>
      </c>
    </row>
    <row r="3751" spans="1:2" x14ac:dyDescent="0.25">
      <c r="A3751" t="s">
        <v>4031</v>
      </c>
      <c r="B3751" t="s">
        <v>8867</v>
      </c>
    </row>
    <row r="3752" spans="1:2" x14ac:dyDescent="0.25">
      <c r="A3752" t="s">
        <v>4032</v>
      </c>
      <c r="B3752" t="s">
        <v>8868</v>
      </c>
    </row>
    <row r="3753" spans="1:2" x14ac:dyDescent="0.25">
      <c r="A3753" t="s">
        <v>4033</v>
      </c>
      <c r="B3753" t="s">
        <v>8869</v>
      </c>
    </row>
    <row r="3754" spans="1:2" x14ac:dyDescent="0.25">
      <c r="A3754" t="s">
        <v>4034</v>
      </c>
      <c r="B3754" t="s">
        <v>8870</v>
      </c>
    </row>
    <row r="3755" spans="1:2" x14ac:dyDescent="0.25">
      <c r="A3755" t="s">
        <v>4035</v>
      </c>
      <c r="B3755" t="s">
        <v>8871</v>
      </c>
    </row>
    <row r="3756" spans="1:2" x14ac:dyDescent="0.25">
      <c r="A3756" t="s">
        <v>4036</v>
      </c>
      <c r="B3756" t="s">
        <v>8872</v>
      </c>
    </row>
    <row r="3757" spans="1:2" x14ac:dyDescent="0.25">
      <c r="A3757" t="s">
        <v>4037</v>
      </c>
      <c r="B3757" t="s">
        <v>8873</v>
      </c>
    </row>
    <row r="3758" spans="1:2" x14ac:dyDescent="0.25">
      <c r="A3758" t="s">
        <v>4038</v>
      </c>
      <c r="B3758" t="s">
        <v>8874</v>
      </c>
    </row>
    <row r="3759" spans="1:2" x14ac:dyDescent="0.25">
      <c r="A3759" t="s">
        <v>4039</v>
      </c>
      <c r="B3759" t="s">
        <v>8875</v>
      </c>
    </row>
    <row r="3760" spans="1:2" x14ac:dyDescent="0.25">
      <c r="A3760" t="s">
        <v>4040</v>
      </c>
      <c r="B3760" t="s">
        <v>8876</v>
      </c>
    </row>
    <row r="3761" spans="1:2" x14ac:dyDescent="0.25">
      <c r="A3761" t="s">
        <v>4041</v>
      </c>
      <c r="B3761" t="s">
        <v>8877</v>
      </c>
    </row>
    <row r="3762" spans="1:2" x14ac:dyDescent="0.25">
      <c r="A3762" t="s">
        <v>4367</v>
      </c>
      <c r="B3762" t="s">
        <v>8878</v>
      </c>
    </row>
    <row r="3763" spans="1:2" x14ac:dyDescent="0.25">
      <c r="A3763" t="s">
        <v>4368</v>
      </c>
      <c r="B3763" t="s">
        <v>8879</v>
      </c>
    </row>
    <row r="3764" spans="1:2" x14ac:dyDescent="0.25">
      <c r="A3764" t="s">
        <v>4045</v>
      </c>
      <c r="B3764" t="s">
        <v>8880</v>
      </c>
    </row>
    <row r="3765" spans="1:2" x14ac:dyDescent="0.25">
      <c r="A3765" t="s">
        <v>4046</v>
      </c>
      <c r="B3765" t="s">
        <v>8881</v>
      </c>
    </row>
    <row r="3766" spans="1:2" x14ac:dyDescent="0.25">
      <c r="A3766" t="s">
        <v>4047</v>
      </c>
      <c r="B3766" t="s">
        <v>8882</v>
      </c>
    </row>
    <row r="3767" spans="1:2" x14ac:dyDescent="0.25">
      <c r="A3767" t="s">
        <v>4048</v>
      </c>
      <c r="B3767" t="s">
        <v>8883</v>
      </c>
    </row>
    <row r="3768" spans="1:2" x14ac:dyDescent="0.25">
      <c r="A3768" t="s">
        <v>985</v>
      </c>
      <c r="B3768" t="s">
        <v>8884</v>
      </c>
    </row>
    <row r="3769" spans="1:2" x14ac:dyDescent="0.25">
      <c r="A3769" t="s">
        <v>4049</v>
      </c>
      <c r="B3769" t="s">
        <v>8885</v>
      </c>
    </row>
    <row r="3770" spans="1:2" x14ac:dyDescent="0.25">
      <c r="A3770" t="s">
        <v>986</v>
      </c>
      <c r="B3770" t="s">
        <v>8886</v>
      </c>
    </row>
    <row r="3771" spans="1:2" x14ac:dyDescent="0.25">
      <c r="A3771" t="s">
        <v>4050</v>
      </c>
      <c r="B3771" t="s">
        <v>8887</v>
      </c>
    </row>
    <row r="3772" spans="1:2" x14ac:dyDescent="0.25">
      <c r="A3772" t="s">
        <v>4051</v>
      </c>
      <c r="B3772" t="s">
        <v>8888</v>
      </c>
    </row>
    <row r="3773" spans="1:2" x14ac:dyDescent="0.25">
      <c r="A3773" t="s">
        <v>4052</v>
      </c>
      <c r="B3773" t="s">
        <v>8889</v>
      </c>
    </row>
    <row r="3774" spans="1:2" x14ac:dyDescent="0.25">
      <c r="A3774" t="s">
        <v>4053</v>
      </c>
      <c r="B3774" t="s">
        <v>8890</v>
      </c>
    </row>
    <row r="3775" spans="1:2" x14ac:dyDescent="0.25">
      <c r="A3775" t="s">
        <v>4054</v>
      </c>
      <c r="B3775" t="s">
        <v>8890</v>
      </c>
    </row>
    <row r="3776" spans="1:2" x14ac:dyDescent="0.25">
      <c r="A3776" t="s">
        <v>4055</v>
      </c>
      <c r="B3776" t="s">
        <v>8890</v>
      </c>
    </row>
    <row r="3777" spans="1:2" x14ac:dyDescent="0.25">
      <c r="A3777" t="s">
        <v>4056</v>
      </c>
      <c r="B3777" t="s">
        <v>8891</v>
      </c>
    </row>
    <row r="3778" spans="1:2" x14ac:dyDescent="0.25">
      <c r="A3778" t="s">
        <v>4057</v>
      </c>
      <c r="B3778" t="s">
        <v>8892</v>
      </c>
    </row>
    <row r="3779" spans="1:2" x14ac:dyDescent="0.25">
      <c r="A3779" t="s">
        <v>4058</v>
      </c>
      <c r="B3779" t="s">
        <v>8893</v>
      </c>
    </row>
    <row r="3780" spans="1:2" x14ac:dyDescent="0.25">
      <c r="A3780" t="s">
        <v>4059</v>
      </c>
      <c r="B3780" t="s">
        <v>8893</v>
      </c>
    </row>
    <row r="3781" spans="1:2" x14ac:dyDescent="0.25">
      <c r="A3781" t="s">
        <v>4060</v>
      </c>
      <c r="B3781" t="s">
        <v>8894</v>
      </c>
    </row>
    <row r="3782" spans="1:2" x14ac:dyDescent="0.25">
      <c r="A3782" t="s">
        <v>4061</v>
      </c>
      <c r="B3782" t="s">
        <v>8895</v>
      </c>
    </row>
    <row r="3783" spans="1:2" x14ac:dyDescent="0.25">
      <c r="A3783" t="s">
        <v>4062</v>
      </c>
      <c r="B3783" t="s">
        <v>8896</v>
      </c>
    </row>
    <row r="3784" spans="1:2" x14ac:dyDescent="0.25">
      <c r="A3784" t="s">
        <v>4063</v>
      </c>
      <c r="B3784" t="s">
        <v>8897</v>
      </c>
    </row>
    <row r="3785" spans="1:2" x14ac:dyDescent="0.25">
      <c r="A3785" t="s">
        <v>4064</v>
      </c>
      <c r="B3785" t="s">
        <v>8897</v>
      </c>
    </row>
    <row r="3786" spans="1:2" x14ac:dyDescent="0.25">
      <c r="A3786" t="s">
        <v>4065</v>
      </c>
      <c r="B3786" t="s">
        <v>8897</v>
      </c>
    </row>
    <row r="3787" spans="1:2" x14ac:dyDescent="0.25">
      <c r="A3787" t="s">
        <v>4066</v>
      </c>
      <c r="B3787" t="s">
        <v>8898</v>
      </c>
    </row>
    <row r="3788" spans="1:2" x14ac:dyDescent="0.25">
      <c r="A3788" t="s">
        <v>4067</v>
      </c>
      <c r="B3788" t="s">
        <v>8899</v>
      </c>
    </row>
    <row r="3789" spans="1:2" x14ac:dyDescent="0.25">
      <c r="A3789" t="s">
        <v>4068</v>
      </c>
      <c r="B3789" t="s">
        <v>8900</v>
      </c>
    </row>
    <row r="3790" spans="1:2" x14ac:dyDescent="0.25">
      <c r="A3790" t="s">
        <v>4069</v>
      </c>
      <c r="B3790" t="s">
        <v>8901</v>
      </c>
    </row>
    <row r="3791" spans="1:2" x14ac:dyDescent="0.25">
      <c r="A3791" t="s">
        <v>4070</v>
      </c>
      <c r="B3791" t="s">
        <v>8902</v>
      </c>
    </row>
    <row r="3792" spans="1:2" x14ac:dyDescent="0.25">
      <c r="A3792" t="s">
        <v>4071</v>
      </c>
      <c r="B3792" t="s">
        <v>8903</v>
      </c>
    </row>
    <row r="3793" spans="1:2" x14ac:dyDescent="0.25">
      <c r="A3793" t="s">
        <v>4072</v>
      </c>
      <c r="B3793" t="s">
        <v>8904</v>
      </c>
    </row>
    <row r="3794" spans="1:2" x14ac:dyDescent="0.25">
      <c r="A3794" t="s">
        <v>4073</v>
      </c>
      <c r="B3794" t="s">
        <v>8905</v>
      </c>
    </row>
    <row r="3795" spans="1:2" x14ac:dyDescent="0.25">
      <c r="A3795" t="s">
        <v>4074</v>
      </c>
      <c r="B3795" t="s">
        <v>8906</v>
      </c>
    </row>
    <row r="3796" spans="1:2" x14ac:dyDescent="0.25">
      <c r="A3796" t="s">
        <v>4075</v>
      </c>
      <c r="B3796" t="s">
        <v>8907</v>
      </c>
    </row>
    <row r="3797" spans="1:2" x14ac:dyDescent="0.25">
      <c r="A3797" t="s">
        <v>4076</v>
      </c>
      <c r="B3797" t="s">
        <v>8908</v>
      </c>
    </row>
    <row r="3798" spans="1:2" x14ac:dyDescent="0.25">
      <c r="A3798" t="s">
        <v>4082</v>
      </c>
      <c r="B3798" t="s">
        <v>8909</v>
      </c>
    </row>
    <row r="3799" spans="1:2" x14ac:dyDescent="0.25">
      <c r="A3799" t="s">
        <v>4083</v>
      </c>
      <c r="B3799" t="s">
        <v>8909</v>
      </c>
    </row>
    <row r="3800" spans="1:2" x14ac:dyDescent="0.25">
      <c r="A3800" t="s">
        <v>4084</v>
      </c>
      <c r="B3800" t="s">
        <v>8562</v>
      </c>
    </row>
    <row r="3801" spans="1:2" x14ac:dyDescent="0.25">
      <c r="A3801" t="s">
        <v>4085</v>
      </c>
      <c r="B3801" t="s">
        <v>8910</v>
      </c>
    </row>
    <row r="3802" spans="1:2" x14ac:dyDescent="0.25">
      <c r="A3802" t="s">
        <v>4086</v>
      </c>
      <c r="B3802" t="s">
        <v>8911</v>
      </c>
    </row>
    <row r="3803" spans="1:2" x14ac:dyDescent="0.25">
      <c r="A3803" t="s">
        <v>4087</v>
      </c>
      <c r="B3803" t="s">
        <v>8912</v>
      </c>
    </row>
    <row r="3804" spans="1:2" x14ac:dyDescent="0.25">
      <c r="A3804" t="s">
        <v>4088</v>
      </c>
      <c r="B3804" t="s">
        <v>8913</v>
      </c>
    </row>
    <row r="3805" spans="1:2" x14ac:dyDescent="0.25">
      <c r="A3805" t="s">
        <v>4089</v>
      </c>
      <c r="B3805" t="s">
        <v>8914</v>
      </c>
    </row>
    <row r="3806" spans="1:2" x14ac:dyDescent="0.25">
      <c r="A3806" t="s">
        <v>4090</v>
      </c>
      <c r="B3806" t="s">
        <v>8914</v>
      </c>
    </row>
    <row r="3807" spans="1:2" x14ac:dyDescent="0.25">
      <c r="A3807" t="s">
        <v>4091</v>
      </c>
      <c r="B3807" t="s">
        <v>8915</v>
      </c>
    </row>
    <row r="3808" spans="1:2" x14ac:dyDescent="0.25">
      <c r="A3808" t="s">
        <v>4092</v>
      </c>
      <c r="B3808" t="s">
        <v>8916</v>
      </c>
    </row>
    <row r="3809" spans="1:2" x14ac:dyDescent="0.25">
      <c r="A3809" t="s">
        <v>4093</v>
      </c>
      <c r="B3809" t="s">
        <v>8917</v>
      </c>
    </row>
    <row r="3810" spans="1:2" x14ac:dyDescent="0.25">
      <c r="A3810" t="s">
        <v>4094</v>
      </c>
      <c r="B3810" t="s">
        <v>8918</v>
      </c>
    </row>
    <row r="3811" spans="1:2" x14ac:dyDescent="0.25">
      <c r="A3811" t="s">
        <v>4095</v>
      </c>
      <c r="B3811" t="s">
        <v>8919</v>
      </c>
    </row>
    <row r="3812" spans="1:2" x14ac:dyDescent="0.25">
      <c r="A3812" t="s">
        <v>4096</v>
      </c>
      <c r="B3812" t="s">
        <v>8920</v>
      </c>
    </row>
    <row r="3813" spans="1:2" x14ac:dyDescent="0.25">
      <c r="A3813" t="s">
        <v>987</v>
      </c>
      <c r="B3813" t="s">
        <v>8921</v>
      </c>
    </row>
    <row r="3814" spans="1:2" x14ac:dyDescent="0.25">
      <c r="A3814" t="s">
        <v>4097</v>
      </c>
      <c r="B3814" t="s">
        <v>8922</v>
      </c>
    </row>
    <row r="3815" spans="1:2" x14ac:dyDescent="0.25">
      <c r="A3815" t="s">
        <v>4098</v>
      </c>
      <c r="B3815" t="s">
        <v>8923</v>
      </c>
    </row>
    <row r="3816" spans="1:2" x14ac:dyDescent="0.25">
      <c r="A3816" t="s">
        <v>4099</v>
      </c>
      <c r="B3816" t="s">
        <v>8924</v>
      </c>
    </row>
    <row r="3817" spans="1:2" x14ac:dyDescent="0.25">
      <c r="A3817" t="s">
        <v>4100</v>
      </c>
      <c r="B3817" t="s">
        <v>8925</v>
      </c>
    </row>
    <row r="3818" spans="1:2" x14ac:dyDescent="0.25">
      <c r="A3818" t="s">
        <v>4101</v>
      </c>
      <c r="B3818" t="s">
        <v>8926</v>
      </c>
    </row>
    <row r="3819" spans="1:2" x14ac:dyDescent="0.25">
      <c r="A3819" t="s">
        <v>4102</v>
      </c>
      <c r="B3819" t="s">
        <v>8927</v>
      </c>
    </row>
    <row r="3820" spans="1:2" x14ac:dyDescent="0.25">
      <c r="A3820" t="s">
        <v>4103</v>
      </c>
      <c r="B3820" t="s">
        <v>8928</v>
      </c>
    </row>
    <row r="3821" spans="1:2" x14ac:dyDescent="0.25">
      <c r="A3821" t="s">
        <v>4104</v>
      </c>
      <c r="B3821" t="s">
        <v>8928</v>
      </c>
    </row>
    <row r="3822" spans="1:2" x14ac:dyDescent="0.25">
      <c r="A3822" t="s">
        <v>4105</v>
      </c>
      <c r="B3822" t="s">
        <v>8929</v>
      </c>
    </row>
    <row r="3823" spans="1:2" x14ac:dyDescent="0.25">
      <c r="A3823" t="s">
        <v>4106</v>
      </c>
      <c r="B3823" t="s">
        <v>8930</v>
      </c>
    </row>
    <row r="3824" spans="1:2" x14ac:dyDescent="0.25">
      <c r="A3824" t="s">
        <v>4107</v>
      </c>
      <c r="B3824" t="s">
        <v>8930</v>
      </c>
    </row>
    <row r="3825" spans="1:2" x14ac:dyDescent="0.25">
      <c r="A3825" t="s">
        <v>4108</v>
      </c>
      <c r="B3825" t="s">
        <v>8931</v>
      </c>
    </row>
    <row r="3826" spans="1:2" x14ac:dyDescent="0.25">
      <c r="A3826" t="s">
        <v>4109</v>
      </c>
      <c r="B3826" t="s">
        <v>8932</v>
      </c>
    </row>
    <row r="3827" spans="1:2" x14ac:dyDescent="0.25">
      <c r="A3827" t="s">
        <v>4110</v>
      </c>
      <c r="B3827" t="s">
        <v>8933</v>
      </c>
    </row>
    <row r="3828" spans="1:2" x14ac:dyDescent="0.25">
      <c r="A3828" t="s">
        <v>4111</v>
      </c>
      <c r="B3828" t="s">
        <v>8934</v>
      </c>
    </row>
    <row r="3829" spans="1:2" x14ac:dyDescent="0.25">
      <c r="A3829" t="s">
        <v>4112</v>
      </c>
      <c r="B3829" t="s">
        <v>8935</v>
      </c>
    </row>
    <row r="3830" spans="1:2" x14ac:dyDescent="0.25">
      <c r="A3830" t="s">
        <v>4113</v>
      </c>
      <c r="B3830" t="s">
        <v>8936</v>
      </c>
    </row>
    <row r="3831" spans="1:2" x14ac:dyDescent="0.25">
      <c r="A3831" t="s">
        <v>4114</v>
      </c>
      <c r="B3831" t="s">
        <v>8937</v>
      </c>
    </row>
    <row r="3832" spans="1:2" x14ac:dyDescent="0.25">
      <c r="A3832" t="s">
        <v>4115</v>
      </c>
      <c r="B3832" t="s">
        <v>8938</v>
      </c>
    </row>
    <row r="3833" spans="1:2" x14ac:dyDescent="0.25">
      <c r="A3833" t="s">
        <v>4116</v>
      </c>
      <c r="B3833" t="s">
        <v>8939</v>
      </c>
    </row>
    <row r="3834" spans="1:2" x14ac:dyDescent="0.25">
      <c r="A3834" t="s">
        <v>988</v>
      </c>
      <c r="B3834" t="s">
        <v>8940</v>
      </c>
    </row>
    <row r="3835" spans="1:2" x14ac:dyDescent="0.25">
      <c r="A3835" t="s">
        <v>4117</v>
      </c>
      <c r="B3835" t="s">
        <v>8941</v>
      </c>
    </row>
    <row r="3836" spans="1:2" x14ac:dyDescent="0.25">
      <c r="A3836" t="s">
        <v>4118</v>
      </c>
      <c r="B3836" t="s">
        <v>8942</v>
      </c>
    </row>
    <row r="3837" spans="1:2" x14ac:dyDescent="0.25">
      <c r="A3837" t="s">
        <v>4119</v>
      </c>
      <c r="B3837" t="s">
        <v>8943</v>
      </c>
    </row>
    <row r="3838" spans="1:2" x14ac:dyDescent="0.25">
      <c r="A3838" t="s">
        <v>4120</v>
      </c>
      <c r="B3838" t="s">
        <v>8944</v>
      </c>
    </row>
    <row r="3839" spans="1:2" x14ac:dyDescent="0.25">
      <c r="A3839" t="s">
        <v>4121</v>
      </c>
      <c r="B3839" t="s">
        <v>8945</v>
      </c>
    </row>
    <row r="3840" spans="1:2" x14ac:dyDescent="0.25">
      <c r="A3840" t="s">
        <v>4122</v>
      </c>
      <c r="B3840" t="s">
        <v>8946</v>
      </c>
    </row>
    <row r="3841" spans="1:2" x14ac:dyDescent="0.25">
      <c r="A3841" t="s">
        <v>989</v>
      </c>
      <c r="B3841" t="s">
        <v>8947</v>
      </c>
    </row>
    <row r="3842" spans="1:2" x14ac:dyDescent="0.25">
      <c r="A3842" t="s">
        <v>4123</v>
      </c>
      <c r="B3842" t="s">
        <v>8925</v>
      </c>
    </row>
    <row r="3843" spans="1:2" x14ac:dyDescent="0.25">
      <c r="A3843" t="s">
        <v>4124</v>
      </c>
      <c r="B3843" t="s">
        <v>8948</v>
      </c>
    </row>
    <row r="3844" spans="1:2" x14ac:dyDescent="0.25">
      <c r="A3844" t="s">
        <v>4125</v>
      </c>
      <c r="B3844" t="s">
        <v>8949</v>
      </c>
    </row>
    <row r="3845" spans="1:2" x14ac:dyDescent="0.25">
      <c r="A3845" t="s">
        <v>4126</v>
      </c>
      <c r="B3845" t="s">
        <v>8950</v>
      </c>
    </row>
    <row r="3846" spans="1:2" x14ac:dyDescent="0.25">
      <c r="A3846" t="s">
        <v>4127</v>
      </c>
      <c r="B3846" t="s">
        <v>8951</v>
      </c>
    </row>
    <row r="3847" spans="1:2" x14ac:dyDescent="0.25">
      <c r="A3847" t="s">
        <v>4128</v>
      </c>
      <c r="B3847" t="s">
        <v>8892</v>
      </c>
    </row>
    <row r="3848" spans="1:2" x14ac:dyDescent="0.25">
      <c r="A3848" t="s">
        <v>4129</v>
      </c>
      <c r="B3848" t="s">
        <v>8952</v>
      </c>
    </row>
    <row r="3849" spans="1:2" x14ac:dyDescent="0.25">
      <c r="A3849" t="s">
        <v>4130</v>
      </c>
      <c r="B3849" t="s">
        <v>8953</v>
      </c>
    </row>
    <row r="3850" spans="1:2" x14ac:dyDescent="0.25">
      <c r="A3850" t="s">
        <v>4131</v>
      </c>
      <c r="B3850" t="s">
        <v>8954</v>
      </c>
    </row>
    <row r="3851" spans="1:2" x14ac:dyDescent="0.25">
      <c r="A3851" t="s">
        <v>4132</v>
      </c>
      <c r="B3851" t="s">
        <v>8955</v>
      </c>
    </row>
    <row r="3852" spans="1:2" x14ac:dyDescent="0.25">
      <c r="A3852" t="s">
        <v>4133</v>
      </c>
      <c r="B3852" t="s">
        <v>8956</v>
      </c>
    </row>
    <row r="3853" spans="1:2" x14ac:dyDescent="0.25">
      <c r="A3853" t="s">
        <v>990</v>
      </c>
      <c r="B3853" t="s">
        <v>8957</v>
      </c>
    </row>
    <row r="3854" spans="1:2" x14ac:dyDescent="0.25">
      <c r="A3854" t="s">
        <v>4137</v>
      </c>
      <c r="B3854" t="s">
        <v>8958</v>
      </c>
    </row>
    <row r="3855" spans="1:2" x14ac:dyDescent="0.25">
      <c r="A3855" t="s">
        <v>4138</v>
      </c>
      <c r="B3855" t="s">
        <v>8959</v>
      </c>
    </row>
    <row r="3856" spans="1:2" x14ac:dyDescent="0.25">
      <c r="A3856" t="s">
        <v>4139</v>
      </c>
      <c r="B3856" t="s">
        <v>8960</v>
      </c>
    </row>
    <row r="3857" spans="1:2" x14ac:dyDescent="0.25">
      <c r="A3857" t="s">
        <v>4140</v>
      </c>
      <c r="B3857" t="s">
        <v>8961</v>
      </c>
    </row>
    <row r="3858" spans="1:2" x14ac:dyDescent="0.25">
      <c r="A3858" t="s">
        <v>4141</v>
      </c>
      <c r="B3858" t="s">
        <v>8962</v>
      </c>
    </row>
    <row r="3859" spans="1:2" x14ac:dyDescent="0.25">
      <c r="A3859" t="s">
        <v>4142</v>
      </c>
      <c r="B3859" t="s">
        <v>8962</v>
      </c>
    </row>
    <row r="3860" spans="1:2" x14ac:dyDescent="0.25">
      <c r="A3860" t="s">
        <v>4143</v>
      </c>
      <c r="B3860" t="s">
        <v>8963</v>
      </c>
    </row>
    <row r="3861" spans="1:2" x14ac:dyDescent="0.25">
      <c r="A3861" t="s">
        <v>4144</v>
      </c>
      <c r="B3861" t="s">
        <v>8964</v>
      </c>
    </row>
    <row r="3862" spans="1:2" x14ac:dyDescent="0.25">
      <c r="A3862" t="s">
        <v>4146</v>
      </c>
      <c r="B3862" t="s">
        <v>8965</v>
      </c>
    </row>
    <row r="3863" spans="1:2" x14ac:dyDescent="0.25">
      <c r="A3863" t="s">
        <v>4147</v>
      </c>
      <c r="B3863" t="s">
        <v>8966</v>
      </c>
    </row>
    <row r="3864" spans="1:2" x14ac:dyDescent="0.25">
      <c r="A3864" t="s">
        <v>4148</v>
      </c>
      <c r="B3864" t="s">
        <v>8967</v>
      </c>
    </row>
    <row r="3865" spans="1:2" x14ac:dyDescent="0.25">
      <c r="A3865" t="s">
        <v>4149</v>
      </c>
      <c r="B3865" t="s">
        <v>8968</v>
      </c>
    </row>
    <row r="3866" spans="1:2" x14ac:dyDescent="0.25">
      <c r="A3866" t="s">
        <v>4150</v>
      </c>
      <c r="B3866" t="s">
        <v>8969</v>
      </c>
    </row>
    <row r="3867" spans="1:2" x14ac:dyDescent="0.25">
      <c r="A3867" t="s">
        <v>4151</v>
      </c>
      <c r="B3867" t="s">
        <v>8970</v>
      </c>
    </row>
    <row r="3868" spans="1:2" x14ac:dyDescent="0.25">
      <c r="A3868" t="s">
        <v>4152</v>
      </c>
      <c r="B3868" t="s">
        <v>8970</v>
      </c>
    </row>
    <row r="3869" spans="1:2" x14ac:dyDescent="0.25">
      <c r="A3869" t="s">
        <v>991</v>
      </c>
      <c r="B3869" t="s">
        <v>8971</v>
      </c>
    </row>
    <row r="3870" spans="1:2" x14ac:dyDescent="0.25">
      <c r="A3870" t="s">
        <v>4153</v>
      </c>
      <c r="B3870" t="s">
        <v>8972</v>
      </c>
    </row>
    <row r="3871" spans="1:2" x14ac:dyDescent="0.25">
      <c r="A3871" t="s">
        <v>4154</v>
      </c>
      <c r="B3871" t="s">
        <v>8973</v>
      </c>
    </row>
    <row r="3872" spans="1:2" x14ac:dyDescent="0.25">
      <c r="A3872" t="s">
        <v>4155</v>
      </c>
      <c r="B3872" t="s">
        <v>8974</v>
      </c>
    </row>
    <row r="3873" spans="1:2" x14ac:dyDescent="0.25">
      <c r="A3873" t="s">
        <v>4156</v>
      </c>
      <c r="B3873" t="s">
        <v>8975</v>
      </c>
    </row>
    <row r="3874" spans="1:2" x14ac:dyDescent="0.25">
      <c r="A3874" t="s">
        <v>4169</v>
      </c>
      <c r="B3874" t="s">
        <v>8976</v>
      </c>
    </row>
    <row r="3875" spans="1:2" x14ac:dyDescent="0.25">
      <c r="A3875" t="s">
        <v>4170</v>
      </c>
      <c r="B3875" t="s">
        <v>8865</v>
      </c>
    </row>
    <row r="3876" spans="1:2" x14ac:dyDescent="0.25">
      <c r="A3876" t="s">
        <v>4171</v>
      </c>
      <c r="B3876" t="s">
        <v>8977</v>
      </c>
    </row>
    <row r="3877" spans="1:2" x14ac:dyDescent="0.25">
      <c r="A3877" t="s">
        <v>4172</v>
      </c>
      <c r="B3877" t="s">
        <v>7437</v>
      </c>
    </row>
    <row r="3878" spans="1:2" x14ac:dyDescent="0.25">
      <c r="A3878" t="s">
        <v>4173</v>
      </c>
      <c r="B3878" t="s">
        <v>8978</v>
      </c>
    </row>
    <row r="3879" spans="1:2" x14ac:dyDescent="0.25">
      <c r="A3879" t="s">
        <v>4174</v>
      </c>
      <c r="B3879" t="s">
        <v>8979</v>
      </c>
    </row>
    <row r="3880" spans="1:2" x14ac:dyDescent="0.25">
      <c r="A3880" t="s">
        <v>4175</v>
      </c>
      <c r="B3880" t="s">
        <v>8980</v>
      </c>
    </row>
    <row r="3881" spans="1:2" x14ac:dyDescent="0.25">
      <c r="A3881" t="s">
        <v>4176</v>
      </c>
      <c r="B3881" t="s">
        <v>8925</v>
      </c>
    </row>
    <row r="3882" spans="1:2" x14ac:dyDescent="0.25">
      <c r="A3882" t="s">
        <v>4177</v>
      </c>
      <c r="B3882" t="s">
        <v>8981</v>
      </c>
    </row>
    <row r="3883" spans="1:2" x14ac:dyDescent="0.25">
      <c r="A3883" t="s">
        <v>4178</v>
      </c>
      <c r="B3883" t="s">
        <v>8982</v>
      </c>
    </row>
    <row r="3884" spans="1:2" x14ac:dyDescent="0.25">
      <c r="A3884" t="s">
        <v>4179</v>
      </c>
      <c r="B3884" t="s">
        <v>8983</v>
      </c>
    </row>
    <row r="3885" spans="1:2" x14ac:dyDescent="0.25">
      <c r="A3885" t="s">
        <v>4180</v>
      </c>
      <c r="B3885" t="s">
        <v>8984</v>
      </c>
    </row>
    <row r="3886" spans="1:2" x14ac:dyDescent="0.25">
      <c r="A3886" t="s">
        <v>4181</v>
      </c>
      <c r="B3886" t="s">
        <v>8985</v>
      </c>
    </row>
    <row r="3887" spans="1:2" x14ac:dyDescent="0.25">
      <c r="A3887" t="s">
        <v>4182</v>
      </c>
      <c r="B3887" t="s">
        <v>8986</v>
      </c>
    </row>
    <row r="3888" spans="1:2" x14ac:dyDescent="0.25">
      <c r="A3888" t="s">
        <v>996</v>
      </c>
      <c r="B3888" t="s">
        <v>8815</v>
      </c>
    </row>
    <row r="3889" spans="1:2" x14ac:dyDescent="0.25">
      <c r="A3889" t="s">
        <v>4183</v>
      </c>
      <c r="B3889" t="s">
        <v>8987</v>
      </c>
    </row>
    <row r="3890" spans="1:2" x14ac:dyDescent="0.25">
      <c r="A3890" t="s">
        <v>4184</v>
      </c>
      <c r="B3890" t="s">
        <v>8988</v>
      </c>
    </row>
    <row r="3891" spans="1:2" x14ac:dyDescent="0.25">
      <c r="A3891" t="s">
        <v>4185</v>
      </c>
      <c r="B3891" t="s">
        <v>8989</v>
      </c>
    </row>
    <row r="3892" spans="1:2" x14ac:dyDescent="0.25">
      <c r="A3892" t="s">
        <v>4186</v>
      </c>
      <c r="B3892" t="s">
        <v>8990</v>
      </c>
    </row>
    <row r="3893" spans="1:2" x14ac:dyDescent="0.25">
      <c r="A3893" t="s">
        <v>4187</v>
      </c>
      <c r="B3893" t="s">
        <v>8991</v>
      </c>
    </row>
    <row r="3894" spans="1:2" x14ac:dyDescent="0.25">
      <c r="A3894" t="s">
        <v>4188</v>
      </c>
      <c r="B3894" t="s">
        <v>8992</v>
      </c>
    </row>
    <row r="3895" spans="1:2" x14ac:dyDescent="0.25">
      <c r="A3895" t="s">
        <v>4189</v>
      </c>
      <c r="B3895" t="s">
        <v>8993</v>
      </c>
    </row>
    <row r="3896" spans="1:2" x14ac:dyDescent="0.25">
      <c r="A3896" t="s">
        <v>4195</v>
      </c>
      <c r="B3896" t="s">
        <v>8994</v>
      </c>
    </row>
    <row r="3897" spans="1:2" x14ac:dyDescent="0.25">
      <c r="A3897" t="s">
        <v>4196</v>
      </c>
      <c r="B3897" t="s">
        <v>8995</v>
      </c>
    </row>
    <row r="3898" spans="1:2" x14ac:dyDescent="0.25">
      <c r="A3898" t="s">
        <v>4197</v>
      </c>
      <c r="B3898" t="s">
        <v>8996</v>
      </c>
    </row>
    <row r="3899" spans="1:2" x14ac:dyDescent="0.25">
      <c r="A3899" t="s">
        <v>4198</v>
      </c>
      <c r="B3899" t="s">
        <v>8996</v>
      </c>
    </row>
    <row r="3900" spans="1:2" x14ac:dyDescent="0.25">
      <c r="A3900" t="s">
        <v>4199</v>
      </c>
      <c r="B3900" t="s">
        <v>8997</v>
      </c>
    </row>
    <row r="3901" spans="1:2" x14ac:dyDescent="0.25">
      <c r="A3901" t="s">
        <v>4200</v>
      </c>
      <c r="B3901" t="s">
        <v>8998</v>
      </c>
    </row>
    <row r="3902" spans="1:2" x14ac:dyDescent="0.25">
      <c r="A3902" t="s">
        <v>4201</v>
      </c>
      <c r="B3902" t="s">
        <v>8999</v>
      </c>
    </row>
    <row r="3903" spans="1:2" x14ac:dyDescent="0.25">
      <c r="A3903" t="s">
        <v>4202</v>
      </c>
      <c r="B3903" t="s">
        <v>9000</v>
      </c>
    </row>
    <row r="3904" spans="1:2" x14ac:dyDescent="0.25">
      <c r="A3904" t="s">
        <v>4203</v>
      </c>
      <c r="B3904" t="s">
        <v>9001</v>
      </c>
    </row>
    <row r="3905" spans="1:2" x14ac:dyDescent="0.25">
      <c r="A3905" t="s">
        <v>4204</v>
      </c>
      <c r="B3905" t="s">
        <v>9001</v>
      </c>
    </row>
    <row r="3906" spans="1:2" x14ac:dyDescent="0.25">
      <c r="A3906" t="s">
        <v>4205</v>
      </c>
      <c r="B3906" t="s">
        <v>9001</v>
      </c>
    </row>
    <row r="3907" spans="1:2" x14ac:dyDescent="0.25">
      <c r="A3907" t="s">
        <v>4206</v>
      </c>
      <c r="B3907" t="s">
        <v>9002</v>
      </c>
    </row>
    <row r="3908" spans="1:2" x14ac:dyDescent="0.25">
      <c r="A3908" t="s">
        <v>4207</v>
      </c>
      <c r="B3908" t="s">
        <v>9003</v>
      </c>
    </row>
    <row r="3909" spans="1:2" x14ac:dyDescent="0.25">
      <c r="A3909" t="s">
        <v>4208</v>
      </c>
      <c r="B3909" t="s">
        <v>9004</v>
      </c>
    </row>
    <row r="3910" spans="1:2" x14ac:dyDescent="0.25">
      <c r="A3910" t="s">
        <v>4209</v>
      </c>
      <c r="B3910" t="s">
        <v>9004</v>
      </c>
    </row>
    <row r="3911" spans="1:2" x14ac:dyDescent="0.25">
      <c r="A3911" t="s">
        <v>4210</v>
      </c>
      <c r="B3911" t="s">
        <v>9004</v>
      </c>
    </row>
    <row r="3912" spans="1:2" x14ac:dyDescent="0.25">
      <c r="A3912" t="s">
        <v>4211</v>
      </c>
      <c r="B3912" t="s">
        <v>8895</v>
      </c>
    </row>
    <row r="3913" spans="1:2" x14ac:dyDescent="0.25">
      <c r="A3913" t="s">
        <v>4212</v>
      </c>
      <c r="B3913" t="s">
        <v>9005</v>
      </c>
    </row>
    <row r="3914" spans="1:2" x14ac:dyDescent="0.25">
      <c r="A3914" t="s">
        <v>4213</v>
      </c>
      <c r="B3914" t="s">
        <v>9006</v>
      </c>
    </row>
    <row r="3915" spans="1:2" x14ac:dyDescent="0.25">
      <c r="A3915" t="s">
        <v>4214</v>
      </c>
      <c r="B3915" t="s">
        <v>8965</v>
      </c>
    </row>
    <row r="3916" spans="1:2" x14ac:dyDescent="0.25">
      <c r="A3916" t="s">
        <v>4215</v>
      </c>
      <c r="B3916" t="s">
        <v>8897</v>
      </c>
    </row>
    <row r="3917" spans="1:2" x14ac:dyDescent="0.25">
      <c r="A3917" t="s">
        <v>4216</v>
      </c>
      <c r="B3917" t="s">
        <v>9007</v>
      </c>
    </row>
    <row r="3918" spans="1:2" x14ac:dyDescent="0.25">
      <c r="A3918" t="s">
        <v>4217</v>
      </c>
      <c r="B3918" t="s">
        <v>9007</v>
      </c>
    </row>
    <row r="3919" spans="1:2" x14ac:dyDescent="0.25">
      <c r="A3919" t="s">
        <v>4218</v>
      </c>
      <c r="B3919" t="s">
        <v>9008</v>
      </c>
    </row>
    <row r="3920" spans="1:2" x14ac:dyDescent="0.25">
      <c r="A3920" t="s">
        <v>4219</v>
      </c>
      <c r="B3920" t="s">
        <v>9009</v>
      </c>
    </row>
    <row r="3921" spans="1:2" x14ac:dyDescent="0.25">
      <c r="A3921" t="s">
        <v>4220</v>
      </c>
      <c r="B3921" t="s">
        <v>9009</v>
      </c>
    </row>
    <row r="3922" spans="1:2" x14ac:dyDescent="0.25">
      <c r="A3922" t="s">
        <v>4221</v>
      </c>
      <c r="B3922" t="s">
        <v>9009</v>
      </c>
    </row>
    <row r="3923" spans="1:2" x14ac:dyDescent="0.25">
      <c r="A3923" t="s">
        <v>4222</v>
      </c>
      <c r="B3923" t="s">
        <v>9010</v>
      </c>
    </row>
    <row r="3924" spans="1:2" x14ac:dyDescent="0.25">
      <c r="A3924" t="s">
        <v>4223</v>
      </c>
      <c r="B3924" t="s">
        <v>9011</v>
      </c>
    </row>
    <row r="3925" spans="1:2" x14ac:dyDescent="0.25">
      <c r="A3925" t="s">
        <v>999</v>
      </c>
      <c r="B3925" t="s">
        <v>9012</v>
      </c>
    </row>
    <row r="3926" spans="1:2" x14ac:dyDescent="0.25">
      <c r="A3926" t="s">
        <v>4224</v>
      </c>
      <c r="B3926" t="s">
        <v>9013</v>
      </c>
    </row>
    <row r="3927" spans="1:2" x14ac:dyDescent="0.25">
      <c r="A3927" t="s">
        <v>4225</v>
      </c>
      <c r="B3927" t="s">
        <v>9014</v>
      </c>
    </row>
    <row r="3928" spans="1:2" x14ac:dyDescent="0.25">
      <c r="A3928" t="s">
        <v>4226</v>
      </c>
      <c r="B3928" t="s">
        <v>9015</v>
      </c>
    </row>
    <row r="3929" spans="1:2" x14ac:dyDescent="0.25">
      <c r="A3929" t="s">
        <v>4227</v>
      </c>
      <c r="B3929" t="s">
        <v>9016</v>
      </c>
    </row>
    <row r="3930" spans="1:2" x14ac:dyDescent="0.25">
      <c r="A3930" t="s">
        <v>4228</v>
      </c>
      <c r="B3930" t="s">
        <v>9017</v>
      </c>
    </row>
    <row r="3931" spans="1:2" x14ac:dyDescent="0.25">
      <c r="A3931" t="s">
        <v>4229</v>
      </c>
      <c r="B3931" t="s">
        <v>9018</v>
      </c>
    </row>
    <row r="3932" spans="1:2" x14ac:dyDescent="0.25">
      <c r="A3932" t="s">
        <v>4230</v>
      </c>
      <c r="B3932" t="s">
        <v>9018</v>
      </c>
    </row>
    <row r="3933" spans="1:2" x14ac:dyDescent="0.25">
      <c r="A3933" t="s">
        <v>4231</v>
      </c>
      <c r="B3933" t="s">
        <v>9019</v>
      </c>
    </row>
    <row r="3934" spans="1:2" x14ac:dyDescent="0.25">
      <c r="A3934" t="s">
        <v>4237</v>
      </c>
      <c r="B3934" t="s">
        <v>9020</v>
      </c>
    </row>
    <row r="3935" spans="1:2" x14ac:dyDescent="0.25">
      <c r="A3935" t="s">
        <v>4238</v>
      </c>
      <c r="B3935" t="s">
        <v>9021</v>
      </c>
    </row>
    <row r="3936" spans="1:2" x14ac:dyDescent="0.25">
      <c r="A3936" t="s">
        <v>4239</v>
      </c>
      <c r="B3936" t="s">
        <v>9022</v>
      </c>
    </row>
    <row r="3937" spans="1:2" x14ac:dyDescent="0.25">
      <c r="A3937" t="s">
        <v>4240</v>
      </c>
      <c r="B3937" t="s">
        <v>9023</v>
      </c>
    </row>
    <row r="3938" spans="1:2" x14ac:dyDescent="0.25">
      <c r="A3938" t="s">
        <v>4241</v>
      </c>
      <c r="B3938" t="s">
        <v>9024</v>
      </c>
    </row>
    <row r="3939" spans="1:2" x14ac:dyDescent="0.25">
      <c r="A3939" t="s">
        <v>4242</v>
      </c>
      <c r="B3939" t="s">
        <v>9025</v>
      </c>
    </row>
    <row r="3940" spans="1:2" x14ac:dyDescent="0.25">
      <c r="A3940" t="s">
        <v>4243</v>
      </c>
      <c r="B3940" t="s">
        <v>9026</v>
      </c>
    </row>
    <row r="3941" spans="1:2" x14ac:dyDescent="0.25">
      <c r="A3941" t="s">
        <v>4244</v>
      </c>
      <c r="B3941" t="s">
        <v>9027</v>
      </c>
    </row>
    <row r="3942" spans="1:2" x14ac:dyDescent="0.25">
      <c r="A3942" t="s">
        <v>4245</v>
      </c>
      <c r="B3942" t="s">
        <v>9028</v>
      </c>
    </row>
    <row r="3943" spans="1:2" x14ac:dyDescent="0.25">
      <c r="A3943" t="s">
        <v>4246</v>
      </c>
      <c r="B3943" t="s">
        <v>9029</v>
      </c>
    </row>
    <row r="3944" spans="1:2" x14ac:dyDescent="0.25">
      <c r="A3944" t="s">
        <v>4247</v>
      </c>
      <c r="B3944" t="s">
        <v>9030</v>
      </c>
    </row>
    <row r="3945" spans="1:2" x14ac:dyDescent="0.25">
      <c r="A3945" t="s">
        <v>4248</v>
      </c>
      <c r="B3945" t="s">
        <v>9031</v>
      </c>
    </row>
    <row r="3946" spans="1:2" x14ac:dyDescent="0.25">
      <c r="A3946" t="s">
        <v>4249</v>
      </c>
      <c r="B3946" t="s">
        <v>9032</v>
      </c>
    </row>
    <row r="3947" spans="1:2" x14ac:dyDescent="0.25">
      <c r="A3947" t="s">
        <v>4250</v>
      </c>
      <c r="B3947" t="s">
        <v>9033</v>
      </c>
    </row>
    <row r="3948" spans="1:2" x14ac:dyDescent="0.25">
      <c r="A3948" t="s">
        <v>4251</v>
      </c>
      <c r="B3948" t="s">
        <v>9034</v>
      </c>
    </row>
    <row r="3949" spans="1:2" x14ac:dyDescent="0.25">
      <c r="A3949" t="s">
        <v>4252</v>
      </c>
      <c r="B3949" t="s">
        <v>9035</v>
      </c>
    </row>
    <row r="3950" spans="1:2" x14ac:dyDescent="0.25">
      <c r="A3950" t="s">
        <v>4253</v>
      </c>
      <c r="B3950" t="s">
        <v>9036</v>
      </c>
    </row>
    <row r="3951" spans="1:2" x14ac:dyDescent="0.25">
      <c r="A3951" t="s">
        <v>4254</v>
      </c>
      <c r="B3951" t="s">
        <v>9037</v>
      </c>
    </row>
    <row r="3952" spans="1:2" x14ac:dyDescent="0.25">
      <c r="A3952" t="s">
        <v>4255</v>
      </c>
      <c r="B3952" t="s">
        <v>9038</v>
      </c>
    </row>
    <row r="3953" spans="1:2" x14ac:dyDescent="0.25">
      <c r="A3953" t="s">
        <v>4256</v>
      </c>
      <c r="B3953" t="s">
        <v>9039</v>
      </c>
    </row>
    <row r="3954" spans="1:2" x14ac:dyDescent="0.25">
      <c r="A3954" t="s">
        <v>4257</v>
      </c>
      <c r="B3954" t="s">
        <v>9040</v>
      </c>
    </row>
    <row r="3955" spans="1:2" x14ac:dyDescent="0.25">
      <c r="A3955" t="s">
        <v>1001</v>
      </c>
      <c r="B3955" t="s">
        <v>9041</v>
      </c>
    </row>
    <row r="3956" spans="1:2" x14ac:dyDescent="0.25">
      <c r="A3956" t="s">
        <v>4258</v>
      </c>
      <c r="B3956" t="s">
        <v>9041</v>
      </c>
    </row>
    <row r="3957" spans="1:2" x14ac:dyDescent="0.25">
      <c r="A3957" t="s">
        <v>4259</v>
      </c>
      <c r="B3957" t="s">
        <v>9042</v>
      </c>
    </row>
    <row r="3958" spans="1:2" x14ac:dyDescent="0.25">
      <c r="A3958" t="s">
        <v>4260</v>
      </c>
      <c r="B3958" t="s">
        <v>9043</v>
      </c>
    </row>
    <row r="3959" spans="1:2" x14ac:dyDescent="0.25">
      <c r="A3959" t="s">
        <v>4261</v>
      </c>
      <c r="B3959" t="s">
        <v>9044</v>
      </c>
    </row>
    <row r="3960" spans="1:2" x14ac:dyDescent="0.25">
      <c r="A3960" t="s">
        <v>4262</v>
      </c>
      <c r="B3960" t="s">
        <v>9045</v>
      </c>
    </row>
    <row r="3961" spans="1:2" x14ac:dyDescent="0.25">
      <c r="A3961" t="s">
        <v>4263</v>
      </c>
      <c r="B3961" t="s">
        <v>9046</v>
      </c>
    </row>
    <row r="3962" spans="1:2" x14ac:dyDescent="0.25">
      <c r="A3962" t="s">
        <v>4264</v>
      </c>
      <c r="B3962" t="s">
        <v>9047</v>
      </c>
    </row>
    <row r="3963" spans="1:2" x14ac:dyDescent="0.25">
      <c r="A3963" t="s">
        <v>4265</v>
      </c>
      <c r="B3963" t="s">
        <v>9048</v>
      </c>
    </row>
    <row r="3964" spans="1:2" x14ac:dyDescent="0.25">
      <c r="A3964" t="s">
        <v>4266</v>
      </c>
      <c r="B3964" t="s">
        <v>9048</v>
      </c>
    </row>
    <row r="3965" spans="1:2" x14ac:dyDescent="0.25">
      <c r="A3965" t="s">
        <v>4267</v>
      </c>
      <c r="B3965" t="s">
        <v>9049</v>
      </c>
    </row>
    <row r="3966" spans="1:2" x14ac:dyDescent="0.25">
      <c r="A3966" t="s">
        <v>4268</v>
      </c>
      <c r="B3966" t="s">
        <v>9050</v>
      </c>
    </row>
    <row r="3967" spans="1:2" x14ac:dyDescent="0.25">
      <c r="A3967" t="s">
        <v>4269</v>
      </c>
      <c r="B3967" t="s">
        <v>9051</v>
      </c>
    </row>
    <row r="3968" spans="1:2" x14ac:dyDescent="0.25">
      <c r="A3968" t="s">
        <v>4270</v>
      </c>
      <c r="B3968" t="s">
        <v>9052</v>
      </c>
    </row>
    <row r="3969" spans="1:2" x14ac:dyDescent="0.25">
      <c r="A3969" t="s">
        <v>4369</v>
      </c>
      <c r="B3969" t="s">
        <v>9053</v>
      </c>
    </row>
    <row r="3970" spans="1:2" x14ac:dyDescent="0.25">
      <c r="A3970" t="s">
        <v>4370</v>
      </c>
      <c r="B3970" t="s">
        <v>9054</v>
      </c>
    </row>
    <row r="3971" spans="1:2" x14ac:dyDescent="0.25">
      <c r="A3971" t="s">
        <v>4371</v>
      </c>
      <c r="B3971" t="s">
        <v>9055</v>
      </c>
    </row>
    <row r="3972" spans="1:2" x14ac:dyDescent="0.25">
      <c r="A3972" t="s">
        <v>4372</v>
      </c>
      <c r="B3972" t="s">
        <v>9056</v>
      </c>
    </row>
    <row r="3973" spans="1:2" x14ac:dyDescent="0.25">
      <c r="A3973" t="s">
        <v>4373</v>
      </c>
      <c r="B3973" t="s">
        <v>9057</v>
      </c>
    </row>
    <row r="3974" spans="1:2" x14ac:dyDescent="0.25">
      <c r="A3974" t="s">
        <v>4374</v>
      </c>
      <c r="B3974" t="s">
        <v>8865</v>
      </c>
    </row>
    <row r="3975" spans="1:2" x14ac:dyDescent="0.25">
      <c r="A3975" t="s">
        <v>4375</v>
      </c>
      <c r="B3975" t="s">
        <v>9058</v>
      </c>
    </row>
    <row r="3976" spans="1:2" x14ac:dyDescent="0.25">
      <c r="A3976" t="s">
        <v>4376</v>
      </c>
      <c r="B3976" t="s">
        <v>9059</v>
      </c>
    </row>
    <row r="3977" spans="1:2" x14ac:dyDescent="0.25">
      <c r="A3977" t="s">
        <v>4349</v>
      </c>
      <c r="B3977" t="s">
        <v>9060</v>
      </c>
    </row>
    <row r="3978" spans="1:2" x14ac:dyDescent="0.25">
      <c r="A3978" t="s">
        <v>4350</v>
      </c>
      <c r="B3978" t="s">
        <v>9061</v>
      </c>
    </row>
    <row r="3979" spans="1:2" x14ac:dyDescent="0.25">
      <c r="A3979" t="s">
        <v>4272</v>
      </c>
      <c r="B3979" t="s">
        <v>9062</v>
      </c>
    </row>
    <row r="3980" spans="1:2" x14ac:dyDescent="0.25">
      <c r="A3980" t="s">
        <v>4284</v>
      </c>
      <c r="B3980" t="s">
        <v>9063</v>
      </c>
    </row>
    <row r="3981" spans="1:2" x14ac:dyDescent="0.25">
      <c r="A3981" t="s">
        <v>4285</v>
      </c>
      <c r="B3981" t="s">
        <v>9064</v>
      </c>
    </row>
    <row r="3982" spans="1:2" x14ac:dyDescent="0.25">
      <c r="A3982" t="s">
        <v>4286</v>
      </c>
      <c r="B3982" t="s">
        <v>9065</v>
      </c>
    </row>
    <row r="3983" spans="1:2" x14ac:dyDescent="0.25">
      <c r="A3983" t="s">
        <v>3849</v>
      </c>
      <c r="B3983" t="s">
        <v>9066</v>
      </c>
    </row>
    <row r="3984" spans="1:2" x14ac:dyDescent="0.25">
      <c r="A3984" t="s">
        <v>3850</v>
      </c>
      <c r="B3984" t="s">
        <v>9067</v>
      </c>
    </row>
    <row r="3985" spans="1:2" x14ac:dyDescent="0.25">
      <c r="A3985" t="s">
        <v>4166</v>
      </c>
      <c r="B3985" t="s">
        <v>9068</v>
      </c>
    </row>
    <row r="3986" spans="1:2" x14ac:dyDescent="0.25">
      <c r="A3986" t="s">
        <v>3900</v>
      </c>
      <c r="B3986" t="s">
        <v>9069</v>
      </c>
    </row>
    <row r="3987" spans="1:2" x14ac:dyDescent="0.25">
      <c r="A3987" t="s">
        <v>952</v>
      </c>
      <c r="B3987" t="s">
        <v>9070</v>
      </c>
    </row>
    <row r="3988" spans="1:2" x14ac:dyDescent="0.25">
      <c r="A3988" t="s">
        <v>3977</v>
      </c>
      <c r="B3988" t="s">
        <v>9071</v>
      </c>
    </row>
    <row r="3989" spans="1:2" x14ac:dyDescent="0.25">
      <c r="A3989" t="s">
        <v>966</v>
      </c>
      <c r="B3989" t="s">
        <v>9072</v>
      </c>
    </row>
    <row r="3990" spans="1:2" x14ac:dyDescent="0.25">
      <c r="A3990" t="s">
        <v>967</v>
      </c>
      <c r="B3990" t="s">
        <v>9073</v>
      </c>
    </row>
    <row r="3991" spans="1:2" x14ac:dyDescent="0.25">
      <c r="A3991" t="s">
        <v>3978</v>
      </c>
      <c r="B3991" t="s">
        <v>9073</v>
      </c>
    </row>
    <row r="3992" spans="1:2" x14ac:dyDescent="0.25">
      <c r="A3992" t="s">
        <v>4287</v>
      </c>
      <c r="B3992" t="s">
        <v>9074</v>
      </c>
    </row>
    <row r="3993" spans="1:2" x14ac:dyDescent="0.25">
      <c r="A3993" t="s">
        <v>4288</v>
      </c>
      <c r="B3993" t="s">
        <v>9075</v>
      </c>
    </row>
    <row r="3994" spans="1:2" x14ac:dyDescent="0.25">
      <c r="A3994" t="s">
        <v>4289</v>
      </c>
      <c r="B3994" t="s">
        <v>9076</v>
      </c>
    </row>
    <row r="3995" spans="1:2" x14ac:dyDescent="0.25">
      <c r="A3995" t="s">
        <v>4290</v>
      </c>
      <c r="B3995" t="s">
        <v>9077</v>
      </c>
    </row>
    <row r="3996" spans="1:2" x14ac:dyDescent="0.25">
      <c r="A3996" t="s">
        <v>4291</v>
      </c>
      <c r="B3996" t="s">
        <v>9078</v>
      </c>
    </row>
    <row r="3997" spans="1:2" x14ac:dyDescent="0.25">
      <c r="A3997" t="s">
        <v>4292</v>
      </c>
      <c r="B3997" t="s">
        <v>9079</v>
      </c>
    </row>
    <row r="3998" spans="1:2" x14ac:dyDescent="0.25">
      <c r="A3998" t="s">
        <v>4293</v>
      </c>
      <c r="B3998" t="s">
        <v>9080</v>
      </c>
    </row>
    <row r="3999" spans="1:2" x14ac:dyDescent="0.25">
      <c r="A3999" t="s">
        <v>4294</v>
      </c>
      <c r="B3999" t="s">
        <v>9081</v>
      </c>
    </row>
    <row r="4000" spans="1:2" x14ac:dyDescent="0.25">
      <c r="A4000" t="s">
        <v>4295</v>
      </c>
      <c r="B4000" t="s">
        <v>9082</v>
      </c>
    </row>
    <row r="4001" spans="1:2" x14ac:dyDescent="0.25">
      <c r="A4001" t="s">
        <v>4296</v>
      </c>
      <c r="B4001" t="s">
        <v>9083</v>
      </c>
    </row>
    <row r="4002" spans="1:2" x14ac:dyDescent="0.25">
      <c r="A4002" t="s">
        <v>4297</v>
      </c>
      <c r="B4002" t="s">
        <v>9084</v>
      </c>
    </row>
    <row r="4003" spans="1:2" x14ac:dyDescent="0.25">
      <c r="A4003" t="s">
        <v>4298</v>
      </c>
      <c r="B4003" t="s">
        <v>9085</v>
      </c>
    </row>
    <row r="4004" spans="1:2" x14ac:dyDescent="0.25">
      <c r="A4004" t="s">
        <v>4299</v>
      </c>
      <c r="B4004" t="s">
        <v>9086</v>
      </c>
    </row>
    <row r="4005" spans="1:2" x14ac:dyDescent="0.25">
      <c r="A4005" t="s">
        <v>4300</v>
      </c>
      <c r="B4005" t="s">
        <v>9087</v>
      </c>
    </row>
    <row r="4006" spans="1:2" x14ac:dyDescent="0.25">
      <c r="A4006" t="s">
        <v>4301</v>
      </c>
      <c r="B4006" t="s">
        <v>9088</v>
      </c>
    </row>
    <row r="4007" spans="1:2" x14ac:dyDescent="0.25">
      <c r="A4007" t="s">
        <v>1005</v>
      </c>
      <c r="B4007" t="s">
        <v>9089</v>
      </c>
    </row>
    <row r="4008" spans="1:2" x14ac:dyDescent="0.25">
      <c r="A4008" t="s">
        <v>4363</v>
      </c>
      <c r="B4008" t="s">
        <v>9090</v>
      </c>
    </row>
    <row r="4009" spans="1:2" x14ac:dyDescent="0.25">
      <c r="A4009" t="s">
        <v>4364</v>
      </c>
      <c r="B4009" t="s">
        <v>9091</v>
      </c>
    </row>
    <row r="4010" spans="1:2" x14ac:dyDescent="0.25">
      <c r="A4010" t="s">
        <v>4514</v>
      </c>
      <c r="B4010" t="s">
        <v>9092</v>
      </c>
    </row>
    <row r="4011" spans="1:2" x14ac:dyDescent="0.25">
      <c r="A4011" t="s">
        <v>4515</v>
      </c>
      <c r="B4011" t="s">
        <v>9093</v>
      </c>
    </row>
    <row r="4012" spans="1:2" x14ac:dyDescent="0.25">
      <c r="A4012" t="s">
        <v>4516</v>
      </c>
      <c r="B4012" t="s">
        <v>9094</v>
      </c>
    </row>
    <row r="4013" spans="1:2" x14ac:dyDescent="0.25">
      <c r="A4013" t="s">
        <v>4517</v>
      </c>
      <c r="B4013" t="s">
        <v>9095</v>
      </c>
    </row>
    <row r="4014" spans="1:2" x14ac:dyDescent="0.25">
      <c r="A4014" t="s">
        <v>4518</v>
      </c>
      <c r="B4014" t="s">
        <v>9096</v>
      </c>
    </row>
    <row r="4015" spans="1:2" x14ac:dyDescent="0.25">
      <c r="A4015" t="s">
        <v>4519</v>
      </c>
      <c r="B4015" t="s">
        <v>9097</v>
      </c>
    </row>
    <row r="4016" spans="1:2" x14ac:dyDescent="0.25">
      <c r="A4016" t="s">
        <v>4520</v>
      </c>
      <c r="B4016" t="s">
        <v>9098</v>
      </c>
    </row>
    <row r="4017" spans="1:2" x14ac:dyDescent="0.25">
      <c r="A4017" t="s">
        <v>4521</v>
      </c>
      <c r="B4017" t="s">
        <v>9099</v>
      </c>
    </row>
    <row r="4018" spans="1:2" x14ac:dyDescent="0.25">
      <c r="A4018" t="s">
        <v>4522</v>
      </c>
      <c r="B4018" t="s">
        <v>9100</v>
      </c>
    </row>
    <row r="4019" spans="1:2" x14ac:dyDescent="0.25">
      <c r="A4019" t="s">
        <v>4523</v>
      </c>
      <c r="B4019" t="s">
        <v>9101</v>
      </c>
    </row>
    <row r="4020" spans="1:2" x14ac:dyDescent="0.25">
      <c r="A4020" t="s">
        <v>4524</v>
      </c>
      <c r="B4020" t="s">
        <v>9102</v>
      </c>
    </row>
    <row r="4021" spans="1:2" x14ac:dyDescent="0.25">
      <c r="A4021" t="s">
        <v>4525</v>
      </c>
      <c r="B4021" t="s">
        <v>9103</v>
      </c>
    </row>
    <row r="4022" spans="1:2" x14ac:dyDescent="0.25">
      <c r="A4022" t="s">
        <v>4526</v>
      </c>
      <c r="B4022" t="s">
        <v>9100</v>
      </c>
    </row>
    <row r="4023" spans="1:2" x14ac:dyDescent="0.25">
      <c r="A4023" t="s">
        <v>4527</v>
      </c>
      <c r="B4023" t="s">
        <v>9104</v>
      </c>
    </row>
    <row r="4024" spans="1:2" x14ac:dyDescent="0.25">
      <c r="A4024" t="s">
        <v>4528</v>
      </c>
      <c r="B4024" t="s">
        <v>9105</v>
      </c>
    </row>
    <row r="4025" spans="1:2" x14ac:dyDescent="0.25">
      <c r="A4025" t="s">
        <v>4529</v>
      </c>
      <c r="B4025" t="s">
        <v>9106</v>
      </c>
    </row>
    <row r="4026" spans="1:2" x14ac:dyDescent="0.25">
      <c r="A4026" t="s">
        <v>4530</v>
      </c>
      <c r="B4026" t="s">
        <v>9107</v>
      </c>
    </row>
    <row r="4027" spans="1:2" x14ac:dyDescent="0.25">
      <c r="A4027" t="s">
        <v>4531</v>
      </c>
      <c r="B4027" t="s">
        <v>9108</v>
      </c>
    </row>
    <row r="4028" spans="1:2" x14ac:dyDescent="0.25">
      <c r="A4028" t="s">
        <v>4532</v>
      </c>
      <c r="B4028" t="s">
        <v>8962</v>
      </c>
    </row>
    <row r="4029" spans="1:2" x14ac:dyDescent="0.25">
      <c r="A4029" t="s">
        <v>4533</v>
      </c>
      <c r="B4029" t="s">
        <v>9106</v>
      </c>
    </row>
    <row r="4030" spans="1:2" x14ac:dyDescent="0.25">
      <c r="A4030" t="s">
        <v>5312</v>
      </c>
      <c r="B4030" t="s">
        <v>8094</v>
      </c>
    </row>
    <row r="4031" spans="1:2" x14ac:dyDescent="0.25">
      <c r="A4031" t="s">
        <v>8100</v>
      </c>
      <c r="B4031" t="s">
        <v>9109</v>
      </c>
    </row>
  </sheetData>
  <conditionalFormatting sqref="A104">
    <cfRule type="duplicateValues" dxfId="124" priority="52"/>
  </conditionalFormatting>
  <conditionalFormatting sqref="A105">
    <cfRule type="duplicateValues" dxfId="123" priority="51"/>
  </conditionalFormatting>
  <conditionalFormatting sqref="A106">
    <cfRule type="duplicateValues" dxfId="122" priority="50"/>
  </conditionalFormatting>
  <conditionalFormatting sqref="A107">
    <cfRule type="duplicateValues" dxfId="121" priority="49"/>
  </conditionalFormatting>
  <conditionalFormatting sqref="A386">
    <cfRule type="duplicateValues" dxfId="120" priority="48"/>
  </conditionalFormatting>
  <conditionalFormatting sqref="A108">
    <cfRule type="duplicateValues" dxfId="119" priority="47"/>
  </conditionalFormatting>
  <conditionalFormatting sqref="A387">
    <cfRule type="duplicateValues" dxfId="118" priority="46"/>
  </conditionalFormatting>
  <conditionalFormatting sqref="A109">
    <cfRule type="duplicateValues" dxfId="117" priority="45"/>
  </conditionalFormatting>
  <conditionalFormatting sqref="A110">
    <cfRule type="duplicateValues" dxfId="116" priority="44"/>
  </conditionalFormatting>
  <conditionalFormatting sqref="A941">
    <cfRule type="duplicateValues" dxfId="115" priority="43"/>
  </conditionalFormatting>
  <conditionalFormatting sqref="A1456">
    <cfRule type="duplicateValues" dxfId="114" priority="42"/>
  </conditionalFormatting>
  <conditionalFormatting sqref="A1704">
    <cfRule type="duplicateValues" dxfId="113" priority="41"/>
  </conditionalFormatting>
  <conditionalFormatting sqref="A1230:A1231">
    <cfRule type="duplicateValues" dxfId="112" priority="40"/>
  </conditionalFormatting>
  <conditionalFormatting sqref="A942">
    <cfRule type="duplicateValues" dxfId="111" priority="39"/>
  </conditionalFormatting>
  <conditionalFormatting sqref="A2427">
    <cfRule type="duplicateValues" dxfId="110" priority="38"/>
  </conditionalFormatting>
  <conditionalFormatting sqref="A2428">
    <cfRule type="duplicateValues" dxfId="109" priority="37"/>
  </conditionalFormatting>
  <conditionalFormatting sqref="A1457">
    <cfRule type="duplicateValues" dxfId="108" priority="36"/>
  </conditionalFormatting>
  <conditionalFormatting sqref="A1142:A1144">
    <cfRule type="duplicateValues" dxfId="107" priority="35"/>
  </conditionalFormatting>
  <conditionalFormatting sqref="A1700">
    <cfRule type="duplicateValues" dxfId="106" priority="34"/>
  </conditionalFormatting>
  <conditionalFormatting sqref="A2429">
    <cfRule type="duplicateValues" dxfId="105" priority="33"/>
  </conditionalFormatting>
  <conditionalFormatting sqref="A2260">
    <cfRule type="duplicateValues" dxfId="104" priority="32"/>
  </conditionalFormatting>
  <conditionalFormatting sqref="A552">
    <cfRule type="duplicateValues" dxfId="103" priority="31"/>
  </conditionalFormatting>
  <conditionalFormatting sqref="A2022:A2023">
    <cfRule type="duplicateValues" dxfId="102" priority="30"/>
  </conditionalFormatting>
  <conditionalFormatting sqref="A2024">
    <cfRule type="duplicateValues" dxfId="101" priority="29"/>
  </conditionalFormatting>
  <conditionalFormatting sqref="A1701">
    <cfRule type="duplicateValues" dxfId="100" priority="28"/>
  </conditionalFormatting>
  <conditionalFormatting sqref="A1224:A1225">
    <cfRule type="duplicateValues" dxfId="99" priority="27"/>
  </conditionalFormatting>
  <conditionalFormatting sqref="A1702:A1703">
    <cfRule type="duplicateValues" dxfId="98" priority="26"/>
  </conditionalFormatting>
  <conditionalFormatting sqref="A1226">
    <cfRule type="duplicateValues" dxfId="97" priority="25"/>
  </conditionalFormatting>
  <conditionalFormatting sqref="A1064">
    <cfRule type="duplicateValues" dxfId="96" priority="24"/>
  </conditionalFormatting>
  <conditionalFormatting sqref="A943">
    <cfRule type="duplicateValues" dxfId="95" priority="23"/>
  </conditionalFormatting>
  <conditionalFormatting sqref="A2025">
    <cfRule type="duplicateValues" dxfId="94" priority="22"/>
  </conditionalFormatting>
  <conditionalFormatting sqref="A944">
    <cfRule type="duplicateValues" dxfId="93" priority="21"/>
  </conditionalFormatting>
  <conditionalFormatting sqref="A1458">
    <cfRule type="duplicateValues" dxfId="92" priority="20"/>
  </conditionalFormatting>
  <conditionalFormatting sqref="A1705:A1706">
    <cfRule type="duplicateValues" dxfId="91" priority="19"/>
  </conditionalFormatting>
  <conditionalFormatting sqref="A2027">
    <cfRule type="duplicateValues" dxfId="90" priority="18"/>
  </conditionalFormatting>
  <conditionalFormatting sqref="A2263:A2264">
    <cfRule type="duplicateValues" dxfId="89" priority="17"/>
  </conditionalFormatting>
  <conditionalFormatting sqref="A2265">
    <cfRule type="duplicateValues" dxfId="88" priority="16"/>
  </conditionalFormatting>
  <conditionalFormatting sqref="A2061">
    <cfRule type="duplicateValues" dxfId="87" priority="15"/>
  </conditionalFormatting>
  <conditionalFormatting sqref="A2518:A2519">
    <cfRule type="duplicateValues" dxfId="86" priority="14"/>
  </conditionalFormatting>
  <conditionalFormatting sqref="A2693">
    <cfRule type="duplicateValues" dxfId="85" priority="13"/>
  </conditionalFormatting>
  <conditionalFormatting sqref="A2694">
    <cfRule type="duplicateValues" dxfId="84" priority="12"/>
  </conditionalFormatting>
  <conditionalFormatting sqref="A2637:A2638">
    <cfRule type="duplicateValues" dxfId="83" priority="11"/>
  </conditionalFormatting>
  <conditionalFormatting sqref="A2544:A2573 A2430:A2483 A945:A1063 A1459:A1699 A111:A114 A2028:A2060 A2261:A2262 A1065:A1141 A1227:A1456 A116:A385 A2520:A2542 A2245:A2259 A2062:A2243 A1707:A2021 A2266:A2417 A1145:A1222 A388:A551 A553:A941 A1:A106">
    <cfRule type="duplicateValues" dxfId="82" priority="10"/>
  </conditionalFormatting>
  <conditionalFormatting sqref="A2517">
    <cfRule type="duplicateValues" dxfId="81" priority="9"/>
  </conditionalFormatting>
  <conditionalFormatting sqref="A1698:A1699">
    <cfRule type="duplicateValues" dxfId="80" priority="8"/>
  </conditionalFormatting>
  <conditionalFormatting sqref="A1223">
    <cfRule type="duplicateValues" dxfId="79" priority="7"/>
  </conditionalFormatting>
  <conditionalFormatting sqref="A2780">
    <cfRule type="duplicateValues" dxfId="78" priority="6"/>
  </conditionalFormatting>
  <conditionalFormatting sqref="A2803:A2936 A1:A2794">
    <cfRule type="duplicateValues" dxfId="77" priority="5"/>
  </conditionalFormatting>
  <conditionalFormatting sqref="A2795">
    <cfRule type="duplicateValues" dxfId="76" priority="4"/>
  </conditionalFormatting>
  <conditionalFormatting sqref="A2803:A2936 A1:A2795">
    <cfRule type="duplicateValues" dxfId="75" priority="3"/>
  </conditionalFormatting>
  <conditionalFormatting sqref="A1:A2936">
    <cfRule type="duplicateValues" dxfId="74" priority="2"/>
  </conditionalFormatting>
  <conditionalFormatting sqref="A1:A2947">
    <cfRule type="duplicateValues" dxfId="7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F4049"/>
  <sheetViews>
    <sheetView topLeftCell="A4025" workbookViewId="0">
      <selection activeCell="A2" sqref="A2:A4049"/>
    </sheetView>
  </sheetViews>
  <sheetFormatPr defaultRowHeight="15" x14ac:dyDescent="0.25"/>
  <cols>
    <col min="1" max="1" width="13.140625" bestFit="1" customWidth="1"/>
    <col min="2" max="2" width="31.85546875" bestFit="1" customWidth="1"/>
    <col min="3" max="3" width="34.7109375" bestFit="1" customWidth="1"/>
  </cols>
  <sheetData>
    <row r="2" spans="1:6" x14ac:dyDescent="0.25">
      <c r="A2" s="1" t="s">
        <v>0</v>
      </c>
      <c r="B2" s="1" t="s">
        <v>1009</v>
      </c>
      <c r="C2" s="1" t="s">
        <v>1010</v>
      </c>
      <c r="D2">
        <v>2</v>
      </c>
      <c r="E2">
        <v>4</v>
      </c>
      <c r="F2" s="19">
        <v>6</v>
      </c>
    </row>
    <row r="3" spans="1:6" x14ac:dyDescent="0.25">
      <c r="A3" s="1" t="s">
        <v>1</v>
      </c>
      <c r="B3" s="1" t="s">
        <v>1009</v>
      </c>
      <c r="C3" s="1" t="s">
        <v>1011</v>
      </c>
      <c r="D3">
        <v>3</v>
      </c>
      <c r="E3">
        <v>6</v>
      </c>
      <c r="F3" s="19">
        <v>9</v>
      </c>
    </row>
    <row r="4" spans="1:6" x14ac:dyDescent="0.25">
      <c r="A4" s="1" t="s">
        <v>2</v>
      </c>
      <c r="B4" s="1" t="s">
        <v>1009</v>
      </c>
      <c r="C4" s="1" t="s">
        <v>1012</v>
      </c>
      <c r="D4">
        <v>3</v>
      </c>
      <c r="E4">
        <v>3</v>
      </c>
      <c r="F4" s="19">
        <v>6</v>
      </c>
    </row>
    <row r="5" spans="1:6" x14ac:dyDescent="0.25">
      <c r="A5" s="1" t="s">
        <v>3</v>
      </c>
      <c r="B5" s="1" t="s">
        <v>1009</v>
      </c>
      <c r="C5" s="1" t="s">
        <v>1013</v>
      </c>
      <c r="D5">
        <v>1</v>
      </c>
      <c r="E5">
        <v>6</v>
      </c>
      <c r="F5" s="19">
        <v>7</v>
      </c>
    </row>
    <row r="6" spans="1:6" x14ac:dyDescent="0.25">
      <c r="A6" s="1" t="s">
        <v>4</v>
      </c>
      <c r="B6" s="1" t="s">
        <v>1009</v>
      </c>
      <c r="C6" s="1" t="s">
        <v>1014</v>
      </c>
      <c r="D6">
        <v>2</v>
      </c>
      <c r="E6">
        <v>0</v>
      </c>
      <c r="F6" s="19">
        <v>2</v>
      </c>
    </row>
    <row r="7" spans="1:6" x14ac:dyDescent="0.25">
      <c r="A7" s="1" t="s">
        <v>5</v>
      </c>
      <c r="B7" s="1" t="s">
        <v>1009</v>
      </c>
      <c r="C7" s="1" t="s">
        <v>1015</v>
      </c>
      <c r="D7">
        <v>3</v>
      </c>
      <c r="E7">
        <v>4</v>
      </c>
      <c r="F7" s="19">
        <v>7</v>
      </c>
    </row>
    <row r="8" spans="1:6" x14ac:dyDescent="0.25">
      <c r="A8" s="1" t="s">
        <v>6</v>
      </c>
      <c r="B8" s="1" t="s">
        <v>1009</v>
      </c>
      <c r="C8" s="1" t="s">
        <v>1016</v>
      </c>
      <c r="D8">
        <v>4</v>
      </c>
      <c r="E8">
        <v>1</v>
      </c>
      <c r="F8" s="19">
        <v>5</v>
      </c>
    </row>
    <row r="9" spans="1:6" hidden="1" x14ac:dyDescent="0.25">
      <c r="A9" s="1" t="s">
        <v>1495</v>
      </c>
      <c r="B9" s="1" t="s">
        <v>1009</v>
      </c>
      <c r="C9" s="1" t="s">
        <v>1089</v>
      </c>
      <c r="D9">
        <v>0</v>
      </c>
      <c r="E9">
        <v>0</v>
      </c>
      <c r="F9" s="19">
        <v>0</v>
      </c>
    </row>
    <row r="10" spans="1:6" x14ac:dyDescent="0.25">
      <c r="A10" s="1" t="s">
        <v>7</v>
      </c>
      <c r="B10" s="1" t="s">
        <v>1009</v>
      </c>
      <c r="C10" s="1" t="s">
        <v>1017</v>
      </c>
      <c r="D10">
        <v>1</v>
      </c>
      <c r="E10">
        <v>2</v>
      </c>
      <c r="F10" s="19">
        <v>3</v>
      </c>
    </row>
    <row r="11" spans="1:6" x14ac:dyDescent="0.25">
      <c r="A11" s="1" t="s">
        <v>8</v>
      </c>
      <c r="B11" s="1" t="s">
        <v>1009</v>
      </c>
      <c r="C11" s="1" t="s">
        <v>1018</v>
      </c>
      <c r="D11">
        <v>1</v>
      </c>
      <c r="E11">
        <v>1</v>
      </c>
      <c r="F11" s="19">
        <v>2</v>
      </c>
    </row>
    <row r="12" spans="1:6" x14ac:dyDescent="0.25">
      <c r="A12" s="1" t="s">
        <v>9</v>
      </c>
      <c r="B12" s="1" t="s">
        <v>1009</v>
      </c>
      <c r="C12" s="1" t="s">
        <v>1019</v>
      </c>
      <c r="D12">
        <v>6</v>
      </c>
      <c r="E12">
        <v>4</v>
      </c>
      <c r="F12" s="19">
        <v>10</v>
      </c>
    </row>
    <row r="13" spans="1:6" x14ac:dyDescent="0.25">
      <c r="A13" s="1" t="s">
        <v>10</v>
      </c>
      <c r="B13" s="1" t="s">
        <v>1009</v>
      </c>
      <c r="C13" s="1" t="s">
        <v>1020</v>
      </c>
      <c r="D13">
        <v>3</v>
      </c>
      <c r="E13">
        <v>3</v>
      </c>
      <c r="F13" s="19">
        <v>6</v>
      </c>
    </row>
    <row r="14" spans="1:6" x14ac:dyDescent="0.25">
      <c r="A14" s="1" t="s">
        <v>11</v>
      </c>
      <c r="B14" s="1" t="s">
        <v>1009</v>
      </c>
      <c r="C14" s="1" t="s">
        <v>1021</v>
      </c>
      <c r="D14">
        <v>1</v>
      </c>
      <c r="E14">
        <v>1</v>
      </c>
      <c r="F14" s="19">
        <v>2</v>
      </c>
    </row>
    <row r="15" spans="1:6" x14ac:dyDescent="0.25">
      <c r="A15" s="1" t="s">
        <v>12</v>
      </c>
      <c r="B15" s="1" t="s">
        <v>1009</v>
      </c>
      <c r="C15" s="1" t="s">
        <v>1022</v>
      </c>
      <c r="D15">
        <v>6</v>
      </c>
      <c r="E15">
        <v>3</v>
      </c>
      <c r="F15" s="19">
        <v>9</v>
      </c>
    </row>
    <row r="16" spans="1:6" x14ac:dyDescent="0.25">
      <c r="A16" s="1" t="s">
        <v>13</v>
      </c>
      <c r="B16" s="1" t="s">
        <v>1009</v>
      </c>
      <c r="C16" s="1" t="s">
        <v>1023</v>
      </c>
      <c r="D16">
        <v>1</v>
      </c>
      <c r="E16">
        <v>2</v>
      </c>
      <c r="F16" s="19">
        <v>3</v>
      </c>
    </row>
    <row r="17" spans="1:6" x14ac:dyDescent="0.25">
      <c r="A17" s="1" t="s">
        <v>14</v>
      </c>
      <c r="B17" s="1" t="s">
        <v>1009</v>
      </c>
      <c r="C17" s="1" t="s">
        <v>1024</v>
      </c>
      <c r="D17">
        <v>9</v>
      </c>
      <c r="E17">
        <v>6</v>
      </c>
      <c r="F17" s="19">
        <v>15</v>
      </c>
    </row>
    <row r="18" spans="1:6" x14ac:dyDescent="0.25">
      <c r="A18" s="1" t="s">
        <v>15</v>
      </c>
      <c r="B18" s="1" t="s">
        <v>1009</v>
      </c>
      <c r="C18" s="1" t="s">
        <v>1025</v>
      </c>
      <c r="D18">
        <v>1</v>
      </c>
      <c r="E18">
        <v>1</v>
      </c>
      <c r="F18" s="19">
        <v>2</v>
      </c>
    </row>
    <row r="19" spans="1:6" hidden="1" x14ac:dyDescent="0.25">
      <c r="A19" s="1" t="s">
        <v>1496</v>
      </c>
      <c r="B19" s="1" t="s">
        <v>1009</v>
      </c>
      <c r="C19" s="1" t="s">
        <v>1198</v>
      </c>
      <c r="D19">
        <v>0</v>
      </c>
      <c r="E19">
        <v>0</v>
      </c>
      <c r="F19" s="19">
        <v>0</v>
      </c>
    </row>
    <row r="20" spans="1:6" x14ac:dyDescent="0.25">
      <c r="A20" s="1" t="s">
        <v>16</v>
      </c>
      <c r="B20" s="1" t="s">
        <v>1009</v>
      </c>
      <c r="C20" s="1" t="s">
        <v>1026</v>
      </c>
      <c r="D20">
        <v>1</v>
      </c>
      <c r="E20">
        <v>0</v>
      </c>
      <c r="F20" s="19">
        <v>1</v>
      </c>
    </row>
    <row r="21" spans="1:6" x14ac:dyDescent="0.25">
      <c r="A21" s="1" t="s">
        <v>17</v>
      </c>
      <c r="B21" s="1" t="s">
        <v>1009</v>
      </c>
      <c r="C21" s="1" t="s">
        <v>1027</v>
      </c>
      <c r="D21">
        <v>4</v>
      </c>
      <c r="E21">
        <v>0</v>
      </c>
      <c r="F21" s="19">
        <v>4</v>
      </c>
    </row>
    <row r="22" spans="1:6" x14ac:dyDescent="0.25">
      <c r="A22" s="1" t="s">
        <v>1497</v>
      </c>
      <c r="B22" s="1" t="s">
        <v>1009</v>
      </c>
      <c r="C22" s="1" t="s">
        <v>1181</v>
      </c>
      <c r="D22">
        <v>0</v>
      </c>
      <c r="E22">
        <v>1</v>
      </c>
      <c r="F22" s="19">
        <v>1</v>
      </c>
    </row>
    <row r="23" spans="1:6" hidden="1" x14ac:dyDescent="0.25">
      <c r="A23" s="1" t="s">
        <v>1498</v>
      </c>
      <c r="B23" s="1" t="s">
        <v>1028</v>
      </c>
      <c r="C23" s="1" t="s">
        <v>1010</v>
      </c>
      <c r="D23">
        <v>0</v>
      </c>
      <c r="E23">
        <v>0</v>
      </c>
      <c r="F23" s="19">
        <v>0</v>
      </c>
    </row>
    <row r="24" spans="1:6" x14ac:dyDescent="0.25">
      <c r="A24" s="1" t="s">
        <v>18</v>
      </c>
      <c r="B24" s="1" t="s">
        <v>1028</v>
      </c>
      <c r="C24" s="1" t="s">
        <v>1029</v>
      </c>
      <c r="D24">
        <v>2</v>
      </c>
      <c r="E24">
        <v>0</v>
      </c>
      <c r="F24" s="19">
        <v>2</v>
      </c>
    </row>
    <row r="25" spans="1:6" hidden="1" x14ac:dyDescent="0.25">
      <c r="A25" s="1" t="s">
        <v>1499</v>
      </c>
      <c r="B25" s="1" t="s">
        <v>4534</v>
      </c>
      <c r="C25" s="1" t="s">
        <v>1022</v>
      </c>
      <c r="D25">
        <v>0</v>
      </c>
      <c r="E25">
        <v>0</v>
      </c>
      <c r="F25" s="19">
        <v>0</v>
      </c>
    </row>
    <row r="26" spans="1:6" hidden="1" x14ac:dyDescent="0.25">
      <c r="A26" s="1" t="s">
        <v>1500</v>
      </c>
      <c r="B26" s="1" t="s">
        <v>4535</v>
      </c>
      <c r="C26" s="1" t="s">
        <v>1010</v>
      </c>
      <c r="D26">
        <v>0</v>
      </c>
      <c r="E26">
        <v>0</v>
      </c>
      <c r="F26" s="19">
        <v>0</v>
      </c>
    </row>
    <row r="27" spans="1:6" hidden="1" x14ac:dyDescent="0.25">
      <c r="A27" s="1" t="s">
        <v>1501</v>
      </c>
      <c r="B27" s="1" t="s">
        <v>4536</v>
      </c>
      <c r="C27" s="1" t="s">
        <v>1039</v>
      </c>
      <c r="D27">
        <v>0</v>
      </c>
      <c r="E27">
        <v>0</v>
      </c>
      <c r="F27" s="19">
        <v>0</v>
      </c>
    </row>
    <row r="28" spans="1:6" hidden="1" x14ac:dyDescent="0.25">
      <c r="A28" s="1" t="s">
        <v>1502</v>
      </c>
      <c r="B28" s="1" t="s">
        <v>4536</v>
      </c>
      <c r="C28" s="1" t="s">
        <v>1042</v>
      </c>
      <c r="D28">
        <v>0</v>
      </c>
      <c r="E28">
        <v>0</v>
      </c>
      <c r="F28" s="19">
        <v>0</v>
      </c>
    </row>
    <row r="29" spans="1:6" x14ac:dyDescent="0.25">
      <c r="A29" s="1" t="s">
        <v>19</v>
      </c>
      <c r="B29" s="1" t="s">
        <v>1028</v>
      </c>
      <c r="C29" s="1" t="s">
        <v>1030</v>
      </c>
      <c r="D29">
        <v>1</v>
      </c>
      <c r="E29">
        <v>11</v>
      </c>
      <c r="F29" s="19">
        <v>12</v>
      </c>
    </row>
    <row r="30" spans="1:6" x14ac:dyDescent="0.25">
      <c r="A30" s="1" t="s">
        <v>20</v>
      </c>
      <c r="B30" s="1" t="s">
        <v>1031</v>
      </c>
      <c r="C30" s="1" t="s">
        <v>1032</v>
      </c>
      <c r="D30">
        <v>1</v>
      </c>
      <c r="E30">
        <v>3</v>
      </c>
      <c r="F30" s="19">
        <v>4</v>
      </c>
    </row>
    <row r="31" spans="1:6" hidden="1" x14ac:dyDescent="0.25">
      <c r="A31" s="1" t="s">
        <v>1503</v>
      </c>
      <c r="B31" s="1" t="s">
        <v>1033</v>
      </c>
      <c r="C31" s="1" t="s">
        <v>1181</v>
      </c>
      <c r="D31">
        <v>0</v>
      </c>
      <c r="E31">
        <v>0</v>
      </c>
      <c r="F31" s="19">
        <v>0</v>
      </c>
    </row>
    <row r="32" spans="1:6" hidden="1" x14ac:dyDescent="0.25">
      <c r="A32" s="1" t="s">
        <v>1504</v>
      </c>
      <c r="B32" s="1" t="s">
        <v>1100</v>
      </c>
      <c r="C32" s="1" t="s">
        <v>1043</v>
      </c>
      <c r="D32">
        <v>0</v>
      </c>
      <c r="E32">
        <v>0</v>
      </c>
      <c r="F32" s="19">
        <v>0</v>
      </c>
    </row>
    <row r="33" spans="1:6" x14ac:dyDescent="0.25">
      <c r="A33" s="1" t="s">
        <v>21</v>
      </c>
      <c r="B33" s="1" t="s">
        <v>1033</v>
      </c>
      <c r="C33" s="1" t="s">
        <v>1010</v>
      </c>
      <c r="D33">
        <v>1</v>
      </c>
      <c r="E33">
        <v>3</v>
      </c>
      <c r="F33" s="19">
        <v>4</v>
      </c>
    </row>
    <row r="34" spans="1:6" x14ac:dyDescent="0.25">
      <c r="A34" s="1" t="s">
        <v>22</v>
      </c>
      <c r="B34" s="1" t="s">
        <v>1009</v>
      </c>
      <c r="C34" s="1" t="s">
        <v>1034</v>
      </c>
      <c r="D34">
        <v>1</v>
      </c>
      <c r="E34">
        <v>7</v>
      </c>
      <c r="F34" s="19">
        <v>8</v>
      </c>
    </row>
    <row r="35" spans="1:6" x14ac:dyDescent="0.25">
      <c r="A35" s="1" t="s">
        <v>23</v>
      </c>
      <c r="B35" s="1" t="s">
        <v>1035</v>
      </c>
      <c r="C35" s="1" t="s">
        <v>1022</v>
      </c>
      <c r="D35">
        <v>3</v>
      </c>
      <c r="E35">
        <v>1</v>
      </c>
      <c r="F35" s="19">
        <v>4</v>
      </c>
    </row>
    <row r="36" spans="1:6" hidden="1" x14ac:dyDescent="0.25">
      <c r="A36" s="1" t="s">
        <v>1505</v>
      </c>
      <c r="B36" s="1" t="s">
        <v>1009</v>
      </c>
      <c r="C36" s="1" t="s">
        <v>1278</v>
      </c>
      <c r="D36">
        <v>0</v>
      </c>
      <c r="E36">
        <v>0</v>
      </c>
      <c r="F36" s="19">
        <v>0</v>
      </c>
    </row>
    <row r="37" spans="1:6" x14ac:dyDescent="0.25">
      <c r="A37" s="1" t="s">
        <v>24</v>
      </c>
      <c r="B37" s="1" t="s">
        <v>1009</v>
      </c>
      <c r="C37" s="1" t="s">
        <v>1030</v>
      </c>
      <c r="D37">
        <v>9</v>
      </c>
      <c r="E37">
        <v>3</v>
      </c>
      <c r="F37" s="19">
        <v>12</v>
      </c>
    </row>
    <row r="38" spans="1:6" x14ac:dyDescent="0.25">
      <c r="A38" s="1" t="s">
        <v>25</v>
      </c>
      <c r="B38" s="1" t="s">
        <v>1009</v>
      </c>
      <c r="C38" s="1" t="s">
        <v>1036</v>
      </c>
      <c r="D38">
        <v>2</v>
      </c>
      <c r="E38">
        <v>0</v>
      </c>
      <c r="F38" s="19">
        <v>2</v>
      </c>
    </row>
    <row r="39" spans="1:6" x14ac:dyDescent="0.25">
      <c r="A39" s="1" t="s">
        <v>26</v>
      </c>
      <c r="B39" s="1" t="s">
        <v>1009</v>
      </c>
      <c r="C39" s="1" t="s">
        <v>1037</v>
      </c>
      <c r="D39">
        <v>6</v>
      </c>
      <c r="E39">
        <v>10</v>
      </c>
      <c r="F39" s="19">
        <v>16</v>
      </c>
    </row>
    <row r="40" spans="1:6" hidden="1" x14ac:dyDescent="0.25">
      <c r="A40" s="1" t="s">
        <v>1506</v>
      </c>
      <c r="B40" s="1" t="s">
        <v>1028</v>
      </c>
      <c r="C40" s="1" t="s">
        <v>4537</v>
      </c>
      <c r="D40">
        <v>0</v>
      </c>
      <c r="E40">
        <v>0</v>
      </c>
      <c r="F40" s="19">
        <v>0</v>
      </c>
    </row>
    <row r="41" spans="1:6" hidden="1" x14ac:dyDescent="0.25">
      <c r="A41" s="1" t="s">
        <v>1507</v>
      </c>
      <c r="B41" s="1" t="s">
        <v>1009</v>
      </c>
      <c r="C41" s="1" t="s">
        <v>1037</v>
      </c>
      <c r="D41">
        <v>0</v>
      </c>
      <c r="E41">
        <v>0</v>
      </c>
      <c r="F41" s="19">
        <v>0</v>
      </c>
    </row>
    <row r="42" spans="1:6" hidden="1" x14ac:dyDescent="0.25">
      <c r="A42" s="1" t="s">
        <v>1508</v>
      </c>
      <c r="B42" s="1" t="s">
        <v>1146</v>
      </c>
      <c r="C42" s="1" t="s">
        <v>4538</v>
      </c>
      <c r="D42">
        <v>0</v>
      </c>
      <c r="E42">
        <v>0</v>
      </c>
      <c r="F42" s="19">
        <v>0</v>
      </c>
    </row>
    <row r="43" spans="1:6" hidden="1" x14ac:dyDescent="0.25">
      <c r="A43" s="1" t="s">
        <v>1509</v>
      </c>
      <c r="B43" s="1" t="s">
        <v>4539</v>
      </c>
      <c r="C43" s="1" t="s">
        <v>1022</v>
      </c>
      <c r="D43">
        <v>0</v>
      </c>
      <c r="E43">
        <v>0</v>
      </c>
      <c r="F43" s="19">
        <v>0</v>
      </c>
    </row>
    <row r="44" spans="1:6" x14ac:dyDescent="0.25">
      <c r="A44" s="1" t="s">
        <v>1510</v>
      </c>
      <c r="B44" s="1" t="s">
        <v>1031</v>
      </c>
      <c r="C44" s="1" t="s">
        <v>1047</v>
      </c>
      <c r="D44">
        <v>0</v>
      </c>
      <c r="E44">
        <v>1</v>
      </c>
      <c r="F44" s="19">
        <v>1</v>
      </c>
    </row>
    <row r="45" spans="1:6" x14ac:dyDescent="0.25">
      <c r="A45" s="1" t="s">
        <v>27</v>
      </c>
      <c r="B45" s="1" t="s">
        <v>1009</v>
      </c>
      <c r="C45" s="1" t="s">
        <v>1038</v>
      </c>
      <c r="D45">
        <v>16</v>
      </c>
      <c r="E45">
        <v>19</v>
      </c>
      <c r="F45" s="19">
        <v>35</v>
      </c>
    </row>
    <row r="46" spans="1:6" hidden="1" x14ac:dyDescent="0.25">
      <c r="A46" s="1" t="s">
        <v>1511</v>
      </c>
      <c r="B46" s="1" t="s">
        <v>1009</v>
      </c>
      <c r="C46" s="1" t="s">
        <v>1029</v>
      </c>
      <c r="D46">
        <v>0</v>
      </c>
      <c r="E46">
        <v>0</v>
      </c>
      <c r="F46" s="19">
        <v>0</v>
      </c>
    </row>
    <row r="47" spans="1:6" x14ac:dyDescent="0.25">
      <c r="A47" s="1" t="s">
        <v>28</v>
      </c>
      <c r="B47" s="1" t="s">
        <v>1009</v>
      </c>
      <c r="C47" s="1" t="s">
        <v>1039</v>
      </c>
      <c r="D47">
        <v>4</v>
      </c>
      <c r="E47">
        <v>7</v>
      </c>
      <c r="F47" s="19">
        <v>11</v>
      </c>
    </row>
    <row r="48" spans="1:6" hidden="1" x14ac:dyDescent="0.25">
      <c r="A48" s="1" t="s">
        <v>1512</v>
      </c>
      <c r="B48" s="1" t="s">
        <v>1009</v>
      </c>
      <c r="C48" s="1" t="s">
        <v>4540</v>
      </c>
      <c r="D48">
        <v>0</v>
      </c>
      <c r="E48">
        <v>0</v>
      </c>
      <c r="F48" s="19">
        <v>0</v>
      </c>
    </row>
    <row r="49" spans="1:6" x14ac:dyDescent="0.25">
      <c r="A49" s="1" t="s">
        <v>29</v>
      </c>
      <c r="B49" s="1" t="s">
        <v>1009</v>
      </c>
      <c r="C49" s="1" t="s">
        <v>1040</v>
      </c>
      <c r="D49">
        <v>4</v>
      </c>
      <c r="E49">
        <v>2</v>
      </c>
      <c r="F49" s="19">
        <v>6</v>
      </c>
    </row>
    <row r="50" spans="1:6" x14ac:dyDescent="0.25">
      <c r="A50" s="1" t="s">
        <v>30</v>
      </c>
      <c r="B50" s="1" t="s">
        <v>1009</v>
      </c>
      <c r="C50" s="1" t="s">
        <v>1041</v>
      </c>
      <c r="D50">
        <v>2</v>
      </c>
      <c r="E50">
        <v>3</v>
      </c>
      <c r="F50" s="19">
        <v>5</v>
      </c>
    </row>
    <row r="51" spans="1:6" x14ac:dyDescent="0.25">
      <c r="A51" s="1" t="s">
        <v>31</v>
      </c>
      <c r="B51" s="1" t="s">
        <v>1009</v>
      </c>
      <c r="C51" s="1" t="s">
        <v>1042</v>
      </c>
      <c r="D51">
        <v>2</v>
      </c>
      <c r="E51">
        <v>2</v>
      </c>
      <c r="F51" s="19">
        <v>4</v>
      </c>
    </row>
    <row r="52" spans="1:6" x14ac:dyDescent="0.25">
      <c r="A52" s="1" t="s">
        <v>32</v>
      </c>
      <c r="B52" s="1" t="s">
        <v>1009</v>
      </c>
      <c r="C52" s="1" t="s">
        <v>1043</v>
      </c>
      <c r="D52">
        <v>10</v>
      </c>
      <c r="E52">
        <v>14</v>
      </c>
      <c r="F52" s="19">
        <v>24</v>
      </c>
    </row>
    <row r="53" spans="1:6" x14ac:dyDescent="0.25">
      <c r="A53" s="1" t="s">
        <v>33</v>
      </c>
      <c r="B53" s="1" t="s">
        <v>1009</v>
      </c>
      <c r="C53" s="1" t="s">
        <v>1044</v>
      </c>
      <c r="D53">
        <v>7</v>
      </c>
      <c r="E53">
        <v>3</v>
      </c>
      <c r="F53" s="19">
        <v>10</v>
      </c>
    </row>
    <row r="54" spans="1:6" x14ac:dyDescent="0.25">
      <c r="A54" s="1" t="s">
        <v>34</v>
      </c>
      <c r="B54" s="1" t="s">
        <v>1009</v>
      </c>
      <c r="C54" s="1" t="s">
        <v>1045</v>
      </c>
      <c r="D54">
        <v>2</v>
      </c>
      <c r="E54">
        <v>2</v>
      </c>
      <c r="F54" s="19">
        <v>4</v>
      </c>
    </row>
    <row r="55" spans="1:6" hidden="1" x14ac:dyDescent="0.25">
      <c r="A55" s="1" t="s">
        <v>1513</v>
      </c>
      <c r="B55" s="1" t="s">
        <v>1009</v>
      </c>
      <c r="C55" s="1" t="s">
        <v>4538</v>
      </c>
      <c r="D55">
        <v>0</v>
      </c>
      <c r="E55">
        <v>0</v>
      </c>
      <c r="F55" s="19">
        <v>0</v>
      </c>
    </row>
    <row r="56" spans="1:6" x14ac:dyDescent="0.25">
      <c r="A56" s="1" t="s">
        <v>35</v>
      </c>
      <c r="B56" s="1" t="s">
        <v>1009</v>
      </c>
      <c r="C56" s="1" t="s">
        <v>1046</v>
      </c>
      <c r="D56">
        <v>4</v>
      </c>
      <c r="E56">
        <v>4</v>
      </c>
      <c r="F56" s="19">
        <v>8</v>
      </c>
    </row>
    <row r="57" spans="1:6" x14ac:dyDescent="0.25">
      <c r="A57" s="1" t="s">
        <v>36</v>
      </c>
      <c r="B57" s="1" t="s">
        <v>1009</v>
      </c>
      <c r="C57" s="1" t="s">
        <v>1047</v>
      </c>
      <c r="D57">
        <v>1</v>
      </c>
      <c r="E57">
        <v>1</v>
      </c>
      <c r="F57" s="19">
        <v>2</v>
      </c>
    </row>
    <row r="58" spans="1:6" x14ac:dyDescent="0.25">
      <c r="A58" s="1" t="s">
        <v>1514</v>
      </c>
      <c r="B58" s="1" t="s">
        <v>1009</v>
      </c>
      <c r="C58" s="1" t="s">
        <v>1085</v>
      </c>
      <c r="D58">
        <v>0</v>
      </c>
      <c r="E58">
        <v>1</v>
      </c>
      <c r="F58" s="19">
        <v>1</v>
      </c>
    </row>
    <row r="59" spans="1:6" x14ac:dyDescent="0.25">
      <c r="A59" s="1" t="s">
        <v>37</v>
      </c>
      <c r="B59" s="1" t="s">
        <v>1009</v>
      </c>
      <c r="C59" s="1" t="s">
        <v>1048</v>
      </c>
      <c r="D59">
        <v>1</v>
      </c>
      <c r="E59">
        <v>0</v>
      </c>
      <c r="F59" s="19">
        <v>1</v>
      </c>
    </row>
    <row r="60" spans="1:6" hidden="1" x14ac:dyDescent="0.25">
      <c r="A60" s="1" t="s">
        <v>1515</v>
      </c>
      <c r="B60" s="1" t="s">
        <v>1033</v>
      </c>
      <c r="C60" s="1" t="s">
        <v>1047</v>
      </c>
      <c r="D60">
        <v>0</v>
      </c>
      <c r="E60">
        <v>0</v>
      </c>
      <c r="F60" s="19">
        <v>0</v>
      </c>
    </row>
    <row r="61" spans="1:6" hidden="1" x14ac:dyDescent="0.25">
      <c r="A61" s="1" t="s">
        <v>1516</v>
      </c>
      <c r="B61" s="1" t="s">
        <v>4541</v>
      </c>
      <c r="C61" s="1" t="s">
        <v>1047</v>
      </c>
      <c r="D61">
        <v>0</v>
      </c>
      <c r="E61">
        <v>0</v>
      </c>
      <c r="F61" s="19">
        <v>0</v>
      </c>
    </row>
    <row r="62" spans="1:6" x14ac:dyDescent="0.25">
      <c r="A62" s="1" t="s">
        <v>38</v>
      </c>
      <c r="B62" s="1" t="s">
        <v>1049</v>
      </c>
      <c r="C62" s="1" t="s">
        <v>1043</v>
      </c>
      <c r="D62">
        <v>1</v>
      </c>
      <c r="E62">
        <v>0</v>
      </c>
      <c r="F62" s="19">
        <v>1</v>
      </c>
    </row>
    <row r="63" spans="1:6" hidden="1" x14ac:dyDescent="0.25">
      <c r="A63" s="1" t="s">
        <v>1517</v>
      </c>
      <c r="B63" s="1" t="s">
        <v>1033</v>
      </c>
      <c r="C63" s="1" t="s">
        <v>1043</v>
      </c>
      <c r="D63">
        <v>0</v>
      </c>
      <c r="E63">
        <v>0</v>
      </c>
      <c r="F63" s="19">
        <v>0</v>
      </c>
    </row>
    <row r="64" spans="1:6" x14ac:dyDescent="0.25">
      <c r="A64" s="1" t="s">
        <v>39</v>
      </c>
      <c r="B64" s="1" t="s">
        <v>1009</v>
      </c>
      <c r="C64" s="1" t="s">
        <v>1050</v>
      </c>
      <c r="D64">
        <v>3</v>
      </c>
      <c r="E64">
        <v>3</v>
      </c>
      <c r="F64" s="19">
        <v>6</v>
      </c>
    </row>
    <row r="65" spans="1:6" hidden="1" x14ac:dyDescent="0.25">
      <c r="A65" s="1" t="s">
        <v>1518</v>
      </c>
      <c r="B65" s="1" t="s">
        <v>1009</v>
      </c>
      <c r="C65" s="1" t="s">
        <v>4542</v>
      </c>
      <c r="D65">
        <v>0</v>
      </c>
      <c r="E65">
        <v>0</v>
      </c>
      <c r="F65" s="19">
        <v>0</v>
      </c>
    </row>
    <row r="66" spans="1:6" x14ac:dyDescent="0.25">
      <c r="A66" s="1" t="s">
        <v>40</v>
      </c>
      <c r="B66" s="1" t="s">
        <v>1009</v>
      </c>
      <c r="C66" s="1" t="s">
        <v>1051</v>
      </c>
      <c r="D66">
        <v>6</v>
      </c>
      <c r="E66">
        <v>1</v>
      </c>
      <c r="F66" s="19">
        <v>7</v>
      </c>
    </row>
    <row r="67" spans="1:6" x14ac:dyDescent="0.25">
      <c r="A67" s="1" t="s">
        <v>41</v>
      </c>
      <c r="B67" s="1" t="s">
        <v>1009</v>
      </c>
      <c r="C67" s="1" t="s">
        <v>1052</v>
      </c>
      <c r="D67">
        <v>1</v>
      </c>
      <c r="E67">
        <v>1</v>
      </c>
      <c r="F67" s="19">
        <v>2</v>
      </c>
    </row>
    <row r="68" spans="1:6" x14ac:dyDescent="0.25">
      <c r="A68" s="1" t="s">
        <v>42</v>
      </c>
      <c r="B68" s="1" t="s">
        <v>1009</v>
      </c>
      <c r="C68" s="1" t="s">
        <v>1053</v>
      </c>
      <c r="D68">
        <v>1</v>
      </c>
      <c r="E68">
        <v>1</v>
      </c>
      <c r="F68" s="19">
        <v>2</v>
      </c>
    </row>
    <row r="69" spans="1:6" hidden="1" x14ac:dyDescent="0.25">
      <c r="A69" s="1" t="s">
        <v>1519</v>
      </c>
      <c r="B69" s="1" t="s">
        <v>4543</v>
      </c>
      <c r="C69" s="1" t="s">
        <v>1047</v>
      </c>
      <c r="D69">
        <v>0</v>
      </c>
      <c r="E69">
        <v>0</v>
      </c>
      <c r="F69" s="19">
        <v>0</v>
      </c>
    </row>
    <row r="70" spans="1:6" hidden="1" x14ac:dyDescent="0.25">
      <c r="A70" s="1" t="s">
        <v>1520</v>
      </c>
      <c r="B70" s="1" t="s">
        <v>1146</v>
      </c>
      <c r="C70" s="1" t="s">
        <v>1050</v>
      </c>
      <c r="D70">
        <v>0</v>
      </c>
      <c r="E70">
        <v>0</v>
      </c>
      <c r="F70" s="19">
        <v>0</v>
      </c>
    </row>
    <row r="71" spans="1:6" hidden="1" x14ac:dyDescent="0.25">
      <c r="A71" s="1" t="s">
        <v>1521</v>
      </c>
      <c r="B71" s="1" t="s">
        <v>1146</v>
      </c>
      <c r="C71" s="1" t="s">
        <v>1052</v>
      </c>
      <c r="D71">
        <v>0</v>
      </c>
      <c r="E71">
        <v>0</v>
      </c>
      <c r="F71" s="19">
        <v>0</v>
      </c>
    </row>
    <row r="72" spans="1:6" hidden="1" x14ac:dyDescent="0.25">
      <c r="A72" s="1" t="s">
        <v>1522</v>
      </c>
      <c r="B72" s="1" t="s">
        <v>1112</v>
      </c>
      <c r="C72" s="1" t="s">
        <v>1050</v>
      </c>
      <c r="D72">
        <v>0</v>
      </c>
      <c r="E72">
        <v>0</v>
      </c>
      <c r="F72" s="19">
        <v>0</v>
      </c>
    </row>
    <row r="73" spans="1:6" x14ac:dyDescent="0.25">
      <c r="A73" s="1" t="s">
        <v>1523</v>
      </c>
      <c r="B73" s="1" t="s">
        <v>1009</v>
      </c>
      <c r="C73" s="1" t="s">
        <v>4544</v>
      </c>
      <c r="D73">
        <v>0</v>
      </c>
      <c r="E73">
        <v>1</v>
      </c>
      <c r="F73" s="19">
        <v>1</v>
      </c>
    </row>
    <row r="74" spans="1:6" hidden="1" x14ac:dyDescent="0.25">
      <c r="A74" s="1" t="s">
        <v>1524</v>
      </c>
      <c r="B74" s="1" t="s">
        <v>1009</v>
      </c>
      <c r="C74" s="1" t="s">
        <v>4545</v>
      </c>
      <c r="D74">
        <v>0</v>
      </c>
      <c r="E74">
        <v>0</v>
      </c>
      <c r="F74" s="19">
        <v>0</v>
      </c>
    </row>
    <row r="75" spans="1:6" hidden="1" x14ac:dyDescent="0.25">
      <c r="A75" s="1" t="s">
        <v>1525</v>
      </c>
      <c r="B75" s="1" t="s">
        <v>1009</v>
      </c>
      <c r="C75" s="1" t="s">
        <v>1423</v>
      </c>
      <c r="D75">
        <v>0</v>
      </c>
      <c r="E75">
        <v>0</v>
      </c>
      <c r="F75" s="19">
        <v>0</v>
      </c>
    </row>
    <row r="76" spans="1:6" hidden="1" x14ac:dyDescent="0.25">
      <c r="A76" s="1" t="s">
        <v>1526</v>
      </c>
      <c r="B76" s="1" t="s">
        <v>4546</v>
      </c>
      <c r="C76" s="1" t="s">
        <v>1010</v>
      </c>
      <c r="D76">
        <v>0</v>
      </c>
      <c r="E76">
        <v>0</v>
      </c>
      <c r="F76" s="19">
        <v>0</v>
      </c>
    </row>
    <row r="77" spans="1:6" x14ac:dyDescent="0.25">
      <c r="A77" s="1" t="s">
        <v>43</v>
      </c>
      <c r="B77" s="1" t="s">
        <v>1054</v>
      </c>
      <c r="C77" s="1" t="s">
        <v>1050</v>
      </c>
      <c r="D77">
        <v>1</v>
      </c>
      <c r="E77">
        <v>4</v>
      </c>
      <c r="F77" s="19">
        <v>5</v>
      </c>
    </row>
    <row r="78" spans="1:6" x14ac:dyDescent="0.25">
      <c r="A78" s="1" t="s">
        <v>1527</v>
      </c>
      <c r="B78" s="1" t="s">
        <v>1054</v>
      </c>
      <c r="C78" s="1" t="s">
        <v>1039</v>
      </c>
      <c r="D78">
        <v>0</v>
      </c>
      <c r="E78">
        <v>1</v>
      </c>
      <c r="F78" s="19">
        <v>1</v>
      </c>
    </row>
    <row r="79" spans="1:6" x14ac:dyDescent="0.25">
      <c r="A79" s="1" t="s">
        <v>44</v>
      </c>
      <c r="B79" s="1" t="s">
        <v>1054</v>
      </c>
      <c r="C79" s="1" t="s">
        <v>1055</v>
      </c>
      <c r="D79">
        <v>4</v>
      </c>
      <c r="E79">
        <v>6</v>
      </c>
      <c r="F79" s="19">
        <v>10</v>
      </c>
    </row>
    <row r="80" spans="1:6" x14ac:dyDescent="0.25">
      <c r="A80" s="1" t="s">
        <v>45</v>
      </c>
      <c r="B80" s="1" t="s">
        <v>1054</v>
      </c>
      <c r="C80" s="1" t="s">
        <v>1042</v>
      </c>
      <c r="D80">
        <v>4</v>
      </c>
      <c r="E80">
        <v>20</v>
      </c>
      <c r="F80" s="19">
        <v>24</v>
      </c>
    </row>
    <row r="81" spans="1:6" x14ac:dyDescent="0.25">
      <c r="A81" s="1" t="s">
        <v>1528</v>
      </c>
      <c r="B81" s="1" t="s">
        <v>1054</v>
      </c>
      <c r="C81" s="1" t="s">
        <v>1022</v>
      </c>
      <c r="D81">
        <v>0</v>
      </c>
      <c r="E81">
        <v>7</v>
      </c>
      <c r="F81" s="19">
        <v>7</v>
      </c>
    </row>
    <row r="82" spans="1:6" x14ac:dyDescent="0.25">
      <c r="A82" s="1" t="s">
        <v>46</v>
      </c>
      <c r="B82" s="1" t="s">
        <v>1054</v>
      </c>
      <c r="C82" s="1" t="s">
        <v>1043</v>
      </c>
      <c r="D82">
        <v>6</v>
      </c>
      <c r="E82">
        <v>3</v>
      </c>
      <c r="F82" s="19">
        <v>9</v>
      </c>
    </row>
    <row r="83" spans="1:6" hidden="1" x14ac:dyDescent="0.25">
      <c r="A83" s="1" t="s">
        <v>1529</v>
      </c>
      <c r="B83" s="1" t="s">
        <v>1054</v>
      </c>
      <c r="C83" s="1" t="s">
        <v>1098</v>
      </c>
      <c r="D83">
        <v>0</v>
      </c>
      <c r="E83">
        <v>0</v>
      </c>
      <c r="F83" s="19">
        <v>0</v>
      </c>
    </row>
    <row r="84" spans="1:6" x14ac:dyDescent="0.25">
      <c r="A84" s="1" t="s">
        <v>47</v>
      </c>
      <c r="B84" s="1" t="s">
        <v>1054</v>
      </c>
      <c r="C84" s="1" t="s">
        <v>1056</v>
      </c>
      <c r="D84">
        <v>3</v>
      </c>
      <c r="E84">
        <v>3</v>
      </c>
      <c r="F84" s="19">
        <v>6</v>
      </c>
    </row>
    <row r="85" spans="1:6" x14ac:dyDescent="0.25">
      <c r="A85" s="1" t="s">
        <v>1530</v>
      </c>
      <c r="B85" s="1" t="s">
        <v>1054</v>
      </c>
      <c r="C85" s="1" t="s">
        <v>1130</v>
      </c>
      <c r="D85">
        <v>0</v>
      </c>
      <c r="E85">
        <v>1</v>
      </c>
      <c r="F85" s="19">
        <v>1</v>
      </c>
    </row>
    <row r="86" spans="1:6" x14ac:dyDescent="0.25">
      <c r="A86" s="1" t="s">
        <v>48</v>
      </c>
      <c r="B86" s="1" t="s">
        <v>1054</v>
      </c>
      <c r="C86" s="1" t="s">
        <v>1057</v>
      </c>
      <c r="D86">
        <v>2</v>
      </c>
      <c r="E86">
        <v>2</v>
      </c>
      <c r="F86" s="19">
        <v>4</v>
      </c>
    </row>
    <row r="87" spans="1:6" x14ac:dyDescent="0.25">
      <c r="A87" s="1" t="s">
        <v>1531</v>
      </c>
      <c r="B87" s="1" t="s">
        <v>1054</v>
      </c>
      <c r="C87" s="1" t="s">
        <v>1016</v>
      </c>
      <c r="D87">
        <v>0</v>
      </c>
      <c r="E87">
        <v>2</v>
      </c>
      <c r="F87" s="19">
        <v>2</v>
      </c>
    </row>
    <row r="88" spans="1:6" x14ac:dyDescent="0.25">
      <c r="A88" s="1" t="s">
        <v>49</v>
      </c>
      <c r="B88" s="1" t="s">
        <v>1054</v>
      </c>
      <c r="C88" s="1" t="s">
        <v>1058</v>
      </c>
      <c r="D88">
        <v>1</v>
      </c>
      <c r="E88">
        <v>0</v>
      </c>
      <c r="F88" s="19">
        <v>1</v>
      </c>
    </row>
    <row r="89" spans="1:6" x14ac:dyDescent="0.25">
      <c r="A89" s="1" t="s">
        <v>50</v>
      </c>
      <c r="B89" s="1" t="s">
        <v>1054</v>
      </c>
      <c r="C89" s="1" t="s">
        <v>1010</v>
      </c>
      <c r="D89">
        <v>3</v>
      </c>
      <c r="E89">
        <v>2</v>
      </c>
      <c r="F89" s="19">
        <v>5</v>
      </c>
    </row>
    <row r="90" spans="1:6" x14ac:dyDescent="0.25">
      <c r="A90" s="1" t="s">
        <v>1532</v>
      </c>
      <c r="B90" s="1" t="s">
        <v>1054</v>
      </c>
      <c r="C90" s="1" t="s">
        <v>1030</v>
      </c>
      <c r="D90">
        <v>0</v>
      </c>
      <c r="E90">
        <v>1</v>
      </c>
      <c r="F90" s="19">
        <v>1</v>
      </c>
    </row>
    <row r="91" spans="1:6" x14ac:dyDescent="0.25">
      <c r="A91" s="1" t="s">
        <v>51</v>
      </c>
      <c r="B91" s="1" t="s">
        <v>1054</v>
      </c>
      <c r="C91" s="1" t="s">
        <v>1021</v>
      </c>
      <c r="D91">
        <v>1</v>
      </c>
      <c r="E91">
        <v>1</v>
      </c>
      <c r="F91" s="19">
        <v>2</v>
      </c>
    </row>
    <row r="92" spans="1:6" x14ac:dyDescent="0.25">
      <c r="A92" s="1" t="s">
        <v>52</v>
      </c>
      <c r="B92" s="1" t="s">
        <v>1054</v>
      </c>
      <c r="C92" s="1" t="s">
        <v>1013</v>
      </c>
      <c r="D92">
        <v>1</v>
      </c>
      <c r="E92">
        <v>0</v>
      </c>
      <c r="F92" s="19">
        <v>1</v>
      </c>
    </row>
    <row r="93" spans="1:6" x14ac:dyDescent="0.25">
      <c r="A93" s="1" t="s">
        <v>53</v>
      </c>
      <c r="B93" s="1" t="s">
        <v>1054</v>
      </c>
      <c r="C93" s="1" t="s">
        <v>1040</v>
      </c>
      <c r="D93">
        <v>2</v>
      </c>
      <c r="E93">
        <v>1</v>
      </c>
      <c r="F93" s="19">
        <v>3</v>
      </c>
    </row>
    <row r="94" spans="1:6" x14ac:dyDescent="0.25">
      <c r="A94" s="1" t="s">
        <v>54</v>
      </c>
      <c r="B94" s="1" t="s">
        <v>1054</v>
      </c>
      <c r="C94" s="1" t="s">
        <v>1059</v>
      </c>
      <c r="D94">
        <v>3</v>
      </c>
      <c r="E94">
        <v>2</v>
      </c>
      <c r="F94" s="19">
        <v>5</v>
      </c>
    </row>
    <row r="95" spans="1:6" x14ac:dyDescent="0.25">
      <c r="A95" s="1" t="s">
        <v>55</v>
      </c>
      <c r="B95" s="1" t="s">
        <v>1054</v>
      </c>
      <c r="C95" s="1" t="s">
        <v>1029</v>
      </c>
      <c r="D95">
        <v>2</v>
      </c>
      <c r="E95">
        <v>0</v>
      </c>
      <c r="F95" s="19">
        <v>2</v>
      </c>
    </row>
    <row r="96" spans="1:6" x14ac:dyDescent="0.25">
      <c r="A96" s="1" t="s">
        <v>1533</v>
      </c>
      <c r="B96" s="1" t="s">
        <v>1054</v>
      </c>
      <c r="C96" s="1" t="s">
        <v>1038</v>
      </c>
      <c r="D96">
        <v>0</v>
      </c>
      <c r="E96">
        <v>2</v>
      </c>
      <c r="F96" s="19">
        <v>2</v>
      </c>
    </row>
    <row r="97" spans="1:6" x14ac:dyDescent="0.25">
      <c r="A97" s="1" t="s">
        <v>56</v>
      </c>
      <c r="B97" s="1" t="s">
        <v>1054</v>
      </c>
      <c r="C97" s="1" t="s">
        <v>1060</v>
      </c>
      <c r="D97">
        <v>1</v>
      </c>
      <c r="E97">
        <v>2</v>
      </c>
      <c r="F97" s="19">
        <v>3</v>
      </c>
    </row>
    <row r="98" spans="1:6" x14ac:dyDescent="0.25">
      <c r="A98" s="1" t="s">
        <v>57</v>
      </c>
      <c r="B98" s="1" t="s">
        <v>1054</v>
      </c>
      <c r="C98" s="1" t="s">
        <v>1061</v>
      </c>
      <c r="D98">
        <v>4</v>
      </c>
      <c r="E98">
        <v>1</v>
      </c>
      <c r="F98" s="19">
        <v>5</v>
      </c>
    </row>
    <row r="99" spans="1:6" x14ac:dyDescent="0.25">
      <c r="A99" s="1" t="s">
        <v>58</v>
      </c>
      <c r="B99" s="1" t="s">
        <v>1054</v>
      </c>
      <c r="C99" s="1" t="s">
        <v>1015</v>
      </c>
      <c r="D99">
        <v>2</v>
      </c>
      <c r="E99">
        <v>0</v>
      </c>
      <c r="F99" s="19">
        <v>2</v>
      </c>
    </row>
    <row r="100" spans="1:6" x14ac:dyDescent="0.25">
      <c r="A100" s="1" t="s">
        <v>59</v>
      </c>
      <c r="B100" s="1" t="s">
        <v>1031</v>
      </c>
      <c r="C100" s="1" t="s">
        <v>1016</v>
      </c>
      <c r="D100">
        <v>2</v>
      </c>
      <c r="E100">
        <v>1</v>
      </c>
      <c r="F100" s="19">
        <v>3</v>
      </c>
    </row>
    <row r="101" spans="1:6" x14ac:dyDescent="0.25">
      <c r="A101" s="1" t="s">
        <v>60</v>
      </c>
      <c r="B101" s="1" t="s">
        <v>1031</v>
      </c>
      <c r="C101" s="1" t="s">
        <v>1010</v>
      </c>
      <c r="D101">
        <v>1</v>
      </c>
      <c r="E101">
        <v>12</v>
      </c>
      <c r="F101" s="19">
        <v>13</v>
      </c>
    </row>
    <row r="102" spans="1:6" x14ac:dyDescent="0.25">
      <c r="A102" s="1" t="s">
        <v>61</v>
      </c>
      <c r="B102" s="1" t="s">
        <v>1031</v>
      </c>
      <c r="C102" s="1" t="s">
        <v>1030</v>
      </c>
      <c r="D102">
        <v>2</v>
      </c>
      <c r="E102">
        <v>6</v>
      </c>
      <c r="F102" s="19">
        <v>8</v>
      </c>
    </row>
    <row r="103" spans="1:6" x14ac:dyDescent="0.25">
      <c r="A103" s="1" t="s">
        <v>1534</v>
      </c>
      <c r="B103" s="1" t="s">
        <v>1054</v>
      </c>
      <c r="C103" s="1" t="s">
        <v>4547</v>
      </c>
      <c r="D103">
        <v>0</v>
      </c>
      <c r="E103">
        <v>2</v>
      </c>
      <c r="F103" s="19">
        <v>2</v>
      </c>
    </row>
    <row r="104" spans="1:6" x14ac:dyDescent="0.25">
      <c r="A104" s="1" t="s">
        <v>62</v>
      </c>
      <c r="B104" s="1" t="s">
        <v>1054</v>
      </c>
      <c r="C104" s="1" t="s">
        <v>1062</v>
      </c>
      <c r="D104">
        <v>3</v>
      </c>
      <c r="E104">
        <v>0</v>
      </c>
      <c r="F104" s="19">
        <v>3</v>
      </c>
    </row>
    <row r="105" spans="1:6" x14ac:dyDescent="0.25">
      <c r="A105" s="1" t="s">
        <v>1535</v>
      </c>
      <c r="B105" s="1" t="s">
        <v>1054</v>
      </c>
      <c r="C105" s="1" t="s">
        <v>4548</v>
      </c>
      <c r="D105">
        <v>0</v>
      </c>
      <c r="E105">
        <v>3</v>
      </c>
      <c r="F105" s="19">
        <v>3</v>
      </c>
    </row>
    <row r="106" spans="1:6" x14ac:dyDescent="0.25">
      <c r="A106" s="1" t="s">
        <v>1536</v>
      </c>
      <c r="B106" s="1" t="s">
        <v>1054</v>
      </c>
      <c r="C106" s="1" t="s">
        <v>1263</v>
      </c>
      <c r="D106">
        <v>0</v>
      </c>
      <c r="E106">
        <v>4</v>
      </c>
      <c r="F106" s="19">
        <v>4</v>
      </c>
    </row>
    <row r="107" spans="1:6" x14ac:dyDescent="0.25">
      <c r="A107" s="1" t="s">
        <v>63</v>
      </c>
      <c r="B107" s="1" t="s">
        <v>1054</v>
      </c>
      <c r="C107" s="1" t="s">
        <v>1027</v>
      </c>
      <c r="D107">
        <v>1</v>
      </c>
      <c r="E107">
        <v>2</v>
      </c>
      <c r="F107" s="19">
        <v>3</v>
      </c>
    </row>
    <row r="108" spans="1:6" x14ac:dyDescent="0.25">
      <c r="A108" s="1" t="s">
        <v>64</v>
      </c>
      <c r="B108" s="1" t="s">
        <v>1054</v>
      </c>
      <c r="C108" s="1" t="s">
        <v>1046</v>
      </c>
      <c r="D108">
        <v>2</v>
      </c>
      <c r="E108">
        <v>2</v>
      </c>
      <c r="F108" s="19">
        <v>4</v>
      </c>
    </row>
    <row r="109" spans="1:6" x14ac:dyDescent="0.25">
      <c r="A109" s="1" t="s">
        <v>65</v>
      </c>
      <c r="B109" s="1" t="s">
        <v>1054</v>
      </c>
      <c r="C109" s="1" t="s">
        <v>1063</v>
      </c>
      <c r="D109">
        <v>3</v>
      </c>
      <c r="E109">
        <v>10</v>
      </c>
      <c r="F109" s="19">
        <v>13</v>
      </c>
    </row>
    <row r="110" spans="1:6" x14ac:dyDescent="0.25">
      <c r="A110" s="1" t="s">
        <v>66</v>
      </c>
      <c r="B110" s="1" t="s">
        <v>1054</v>
      </c>
      <c r="C110" s="1" t="s">
        <v>1024</v>
      </c>
      <c r="D110">
        <v>3</v>
      </c>
      <c r="E110">
        <v>3</v>
      </c>
      <c r="F110" s="19">
        <v>6</v>
      </c>
    </row>
    <row r="111" spans="1:6" hidden="1" x14ac:dyDescent="0.25">
      <c r="A111" s="1" t="s">
        <v>1537</v>
      </c>
      <c r="B111" s="1" t="s">
        <v>1054</v>
      </c>
      <c r="C111" s="1" t="s">
        <v>1019</v>
      </c>
      <c r="D111">
        <v>0</v>
      </c>
      <c r="E111">
        <v>0</v>
      </c>
      <c r="F111" s="19">
        <v>0</v>
      </c>
    </row>
    <row r="112" spans="1:6" x14ac:dyDescent="0.25">
      <c r="A112" s="1" t="s">
        <v>67</v>
      </c>
      <c r="B112" s="1" t="s">
        <v>1054</v>
      </c>
      <c r="C112" s="1" t="s">
        <v>1012</v>
      </c>
      <c r="D112">
        <v>2</v>
      </c>
      <c r="E112">
        <v>3</v>
      </c>
      <c r="F112" s="19">
        <v>5</v>
      </c>
    </row>
    <row r="113" spans="1:6" x14ac:dyDescent="0.25">
      <c r="A113" s="1" t="s">
        <v>68</v>
      </c>
      <c r="B113" s="1" t="s">
        <v>1054</v>
      </c>
      <c r="C113" s="1" t="s">
        <v>1018</v>
      </c>
      <c r="D113">
        <v>2</v>
      </c>
      <c r="E113">
        <v>5</v>
      </c>
      <c r="F113" s="19">
        <v>7</v>
      </c>
    </row>
    <row r="114" spans="1:6" x14ac:dyDescent="0.25">
      <c r="A114" s="1" t="s">
        <v>69</v>
      </c>
      <c r="B114" s="1" t="s">
        <v>1054</v>
      </c>
      <c r="C114" s="1" t="s">
        <v>1064</v>
      </c>
      <c r="D114">
        <v>2</v>
      </c>
      <c r="E114">
        <v>3</v>
      </c>
      <c r="F114" s="19">
        <v>5</v>
      </c>
    </row>
    <row r="115" spans="1:6" hidden="1" x14ac:dyDescent="0.25">
      <c r="A115" s="1" t="s">
        <v>1538</v>
      </c>
      <c r="B115" s="1" t="s">
        <v>1054</v>
      </c>
      <c r="C115" s="1" t="s">
        <v>1260</v>
      </c>
      <c r="D115">
        <v>0</v>
      </c>
      <c r="E115">
        <v>0</v>
      </c>
      <c r="F115" s="19">
        <v>0</v>
      </c>
    </row>
    <row r="116" spans="1:6" x14ac:dyDescent="0.25">
      <c r="A116" s="1" t="s">
        <v>70</v>
      </c>
      <c r="B116" s="1" t="s">
        <v>1065</v>
      </c>
      <c r="C116" s="1" t="s">
        <v>1019</v>
      </c>
      <c r="D116">
        <v>1</v>
      </c>
      <c r="E116">
        <v>1</v>
      </c>
      <c r="F116" s="19">
        <v>2</v>
      </c>
    </row>
    <row r="117" spans="1:6" x14ac:dyDescent="0.25">
      <c r="A117" s="1" t="s">
        <v>1539</v>
      </c>
      <c r="B117" s="1" t="s">
        <v>1031</v>
      </c>
      <c r="C117" s="1" t="s">
        <v>1079</v>
      </c>
      <c r="D117">
        <v>0</v>
      </c>
      <c r="E117">
        <v>2</v>
      </c>
      <c r="F117" s="19">
        <v>2</v>
      </c>
    </row>
    <row r="118" spans="1:6" hidden="1" x14ac:dyDescent="0.25">
      <c r="A118" s="1" t="s">
        <v>1540</v>
      </c>
      <c r="B118" s="1" t="s">
        <v>1066</v>
      </c>
      <c r="C118" s="1" t="s">
        <v>4549</v>
      </c>
      <c r="D118">
        <v>0</v>
      </c>
      <c r="E118">
        <v>0</v>
      </c>
      <c r="F118" s="19">
        <v>0</v>
      </c>
    </row>
    <row r="119" spans="1:6" x14ac:dyDescent="0.25">
      <c r="A119" s="1" t="s">
        <v>71</v>
      </c>
      <c r="B119" s="1" t="s">
        <v>1066</v>
      </c>
      <c r="C119" s="1" t="s">
        <v>1067</v>
      </c>
      <c r="D119">
        <v>2</v>
      </c>
      <c r="E119">
        <v>1</v>
      </c>
      <c r="F119" s="19">
        <v>3</v>
      </c>
    </row>
    <row r="120" spans="1:6" x14ac:dyDescent="0.25">
      <c r="A120" s="1" t="s">
        <v>1541</v>
      </c>
      <c r="B120" s="1" t="s">
        <v>1066</v>
      </c>
      <c r="C120" s="1" t="s">
        <v>4550</v>
      </c>
      <c r="D120">
        <v>0</v>
      </c>
      <c r="E120">
        <v>1</v>
      </c>
      <c r="F120" s="19">
        <v>1</v>
      </c>
    </row>
    <row r="121" spans="1:6" hidden="1" x14ac:dyDescent="0.25">
      <c r="A121" s="1" t="s">
        <v>1542</v>
      </c>
      <c r="B121" s="1" t="s">
        <v>1066</v>
      </c>
      <c r="C121" s="1" t="s">
        <v>4551</v>
      </c>
      <c r="D121">
        <v>0</v>
      </c>
      <c r="E121">
        <v>0</v>
      </c>
      <c r="F121" s="19">
        <v>0</v>
      </c>
    </row>
    <row r="122" spans="1:6" hidden="1" x14ac:dyDescent="0.25">
      <c r="A122" s="1" t="s">
        <v>1543</v>
      </c>
      <c r="B122" s="1" t="s">
        <v>1066</v>
      </c>
      <c r="C122" s="1" t="s">
        <v>1246</v>
      </c>
      <c r="D122">
        <v>0</v>
      </c>
      <c r="E122">
        <v>0</v>
      </c>
      <c r="F122" s="19">
        <v>0</v>
      </c>
    </row>
    <row r="123" spans="1:6" hidden="1" x14ac:dyDescent="0.25">
      <c r="A123" s="1" t="s">
        <v>1544</v>
      </c>
      <c r="B123" s="1" t="s">
        <v>1066</v>
      </c>
      <c r="C123" s="1" t="s">
        <v>4552</v>
      </c>
      <c r="D123">
        <v>0</v>
      </c>
      <c r="E123">
        <v>0</v>
      </c>
      <c r="F123" s="19">
        <v>0</v>
      </c>
    </row>
    <row r="124" spans="1:6" hidden="1" x14ac:dyDescent="0.25">
      <c r="A124" s="1" t="s">
        <v>1545</v>
      </c>
      <c r="B124" s="1" t="s">
        <v>1066</v>
      </c>
      <c r="C124" s="1" t="s">
        <v>4553</v>
      </c>
      <c r="D124">
        <v>0</v>
      </c>
      <c r="E124">
        <v>0</v>
      </c>
      <c r="F124" s="19">
        <v>0</v>
      </c>
    </row>
    <row r="125" spans="1:6" hidden="1" x14ac:dyDescent="0.25">
      <c r="A125" s="1" t="s">
        <v>1546</v>
      </c>
      <c r="B125" s="1" t="s">
        <v>1066</v>
      </c>
      <c r="C125" s="1" t="s">
        <v>4554</v>
      </c>
      <c r="D125">
        <v>0</v>
      </c>
      <c r="E125">
        <v>0</v>
      </c>
      <c r="F125" s="19">
        <v>0</v>
      </c>
    </row>
    <row r="126" spans="1:6" hidden="1" x14ac:dyDescent="0.25">
      <c r="A126" s="1" t="s">
        <v>1547</v>
      </c>
      <c r="B126" s="1" t="s">
        <v>1066</v>
      </c>
      <c r="C126" s="1" t="s">
        <v>4555</v>
      </c>
      <c r="D126">
        <v>0</v>
      </c>
      <c r="E126">
        <v>0</v>
      </c>
      <c r="F126" s="19">
        <v>0</v>
      </c>
    </row>
    <row r="127" spans="1:6" hidden="1" x14ac:dyDescent="0.25">
      <c r="A127" s="1" t="s">
        <v>1548</v>
      </c>
      <c r="B127" s="1" t="s">
        <v>1066</v>
      </c>
      <c r="C127" s="1" t="s">
        <v>4556</v>
      </c>
      <c r="D127">
        <v>0</v>
      </c>
      <c r="E127">
        <v>0</v>
      </c>
      <c r="F127" s="19">
        <v>0</v>
      </c>
    </row>
    <row r="128" spans="1:6" x14ac:dyDescent="0.25">
      <c r="A128" s="1" t="s">
        <v>1549</v>
      </c>
      <c r="B128" s="1" t="s">
        <v>1066</v>
      </c>
      <c r="C128" s="1" t="s">
        <v>4557</v>
      </c>
      <c r="D128">
        <v>0</v>
      </c>
      <c r="E128">
        <v>1</v>
      </c>
      <c r="F128" s="19">
        <v>1</v>
      </c>
    </row>
    <row r="129" spans="1:6" hidden="1" x14ac:dyDescent="0.25">
      <c r="A129" s="1" t="s">
        <v>1550</v>
      </c>
      <c r="B129" s="1" t="s">
        <v>1066</v>
      </c>
      <c r="C129" s="1" t="s">
        <v>4558</v>
      </c>
      <c r="D129">
        <v>0</v>
      </c>
      <c r="E129">
        <v>0</v>
      </c>
      <c r="F129" s="19">
        <v>0</v>
      </c>
    </row>
    <row r="130" spans="1:6" hidden="1" x14ac:dyDescent="0.25">
      <c r="A130" s="1" t="s">
        <v>1551</v>
      </c>
      <c r="B130" s="1" t="s">
        <v>1066</v>
      </c>
      <c r="C130" s="1" t="s">
        <v>4559</v>
      </c>
      <c r="D130">
        <v>0</v>
      </c>
      <c r="E130">
        <v>0</v>
      </c>
      <c r="F130" s="19">
        <v>0</v>
      </c>
    </row>
    <row r="131" spans="1:6" x14ac:dyDescent="0.25">
      <c r="A131" s="1" t="s">
        <v>72</v>
      </c>
      <c r="B131" s="1" t="s">
        <v>1066</v>
      </c>
      <c r="C131" s="1" t="s">
        <v>1068</v>
      </c>
      <c r="D131">
        <v>1</v>
      </c>
      <c r="E131">
        <v>2</v>
      </c>
      <c r="F131" s="19">
        <v>3</v>
      </c>
    </row>
    <row r="132" spans="1:6" hidden="1" x14ac:dyDescent="0.25">
      <c r="A132" s="1" t="s">
        <v>1552</v>
      </c>
      <c r="B132" s="1" t="s">
        <v>1066</v>
      </c>
      <c r="C132" s="1" t="s">
        <v>4560</v>
      </c>
      <c r="D132">
        <v>0</v>
      </c>
      <c r="E132">
        <v>0</v>
      </c>
      <c r="F132" s="19">
        <v>0</v>
      </c>
    </row>
    <row r="133" spans="1:6" hidden="1" x14ac:dyDescent="0.25">
      <c r="A133" s="1" t="s">
        <v>1553</v>
      </c>
      <c r="B133" s="1" t="s">
        <v>1066</v>
      </c>
      <c r="C133" s="1" t="s">
        <v>1434</v>
      </c>
      <c r="D133">
        <v>0</v>
      </c>
      <c r="E133">
        <v>0</v>
      </c>
      <c r="F133" s="19">
        <v>0</v>
      </c>
    </row>
    <row r="134" spans="1:6" hidden="1" x14ac:dyDescent="0.25">
      <c r="A134" s="1" t="s">
        <v>1554</v>
      </c>
      <c r="B134" s="1" t="s">
        <v>1066</v>
      </c>
      <c r="C134" s="1" t="s">
        <v>4561</v>
      </c>
      <c r="D134">
        <v>0</v>
      </c>
      <c r="E134">
        <v>0</v>
      </c>
      <c r="F134" s="19">
        <v>0</v>
      </c>
    </row>
    <row r="135" spans="1:6" hidden="1" x14ac:dyDescent="0.25">
      <c r="A135" s="1" t="s">
        <v>1555</v>
      </c>
      <c r="B135" s="1" t="s">
        <v>1066</v>
      </c>
      <c r="C135" s="1" t="s">
        <v>1209</v>
      </c>
      <c r="D135">
        <v>0</v>
      </c>
      <c r="E135">
        <v>0</v>
      </c>
      <c r="F135" s="19">
        <v>0</v>
      </c>
    </row>
    <row r="136" spans="1:6" hidden="1" x14ac:dyDescent="0.25">
      <c r="A136" s="1" t="s">
        <v>1556</v>
      </c>
      <c r="B136" s="1" t="s">
        <v>1066</v>
      </c>
      <c r="C136" s="1" t="s">
        <v>4562</v>
      </c>
      <c r="D136">
        <v>0</v>
      </c>
      <c r="E136">
        <v>0</v>
      </c>
      <c r="F136" s="19">
        <v>0</v>
      </c>
    </row>
    <row r="137" spans="1:6" hidden="1" x14ac:dyDescent="0.25">
      <c r="A137" s="1" t="s">
        <v>1557</v>
      </c>
      <c r="B137" s="1" t="s">
        <v>1066</v>
      </c>
      <c r="C137" s="1" t="s">
        <v>1420</v>
      </c>
      <c r="D137">
        <v>0</v>
      </c>
      <c r="E137">
        <v>0</v>
      </c>
      <c r="F137" s="19">
        <v>0</v>
      </c>
    </row>
    <row r="138" spans="1:6" x14ac:dyDescent="0.25">
      <c r="A138" s="1" t="s">
        <v>1558</v>
      </c>
      <c r="B138" s="1" t="s">
        <v>1066</v>
      </c>
      <c r="C138" s="1" t="s">
        <v>4563</v>
      </c>
      <c r="D138">
        <v>0</v>
      </c>
      <c r="E138">
        <v>1</v>
      </c>
      <c r="F138" s="19">
        <v>1</v>
      </c>
    </row>
    <row r="139" spans="1:6" x14ac:dyDescent="0.25">
      <c r="A139" s="1" t="s">
        <v>73</v>
      </c>
      <c r="B139" s="1" t="s">
        <v>1066</v>
      </c>
      <c r="C139" s="1" t="s">
        <v>1069</v>
      </c>
      <c r="D139">
        <v>5</v>
      </c>
      <c r="E139">
        <v>2</v>
      </c>
      <c r="F139" s="19">
        <v>7</v>
      </c>
    </row>
    <row r="140" spans="1:6" x14ac:dyDescent="0.25">
      <c r="A140" s="1" t="s">
        <v>74</v>
      </c>
      <c r="B140" s="1" t="s">
        <v>1066</v>
      </c>
      <c r="C140" s="1" t="s">
        <v>1070</v>
      </c>
      <c r="D140">
        <v>2</v>
      </c>
      <c r="E140">
        <v>1</v>
      </c>
      <c r="F140" s="19">
        <v>3</v>
      </c>
    </row>
    <row r="141" spans="1:6" hidden="1" x14ac:dyDescent="0.25">
      <c r="A141" s="1" t="s">
        <v>1559</v>
      </c>
      <c r="B141" s="1" t="s">
        <v>1066</v>
      </c>
      <c r="C141" s="1" t="s">
        <v>1178</v>
      </c>
      <c r="D141">
        <v>0</v>
      </c>
      <c r="E141">
        <v>0</v>
      </c>
      <c r="F141" s="19">
        <v>0</v>
      </c>
    </row>
    <row r="142" spans="1:6" x14ac:dyDescent="0.25">
      <c r="A142" s="1" t="s">
        <v>75</v>
      </c>
      <c r="B142" s="1" t="s">
        <v>1066</v>
      </c>
      <c r="C142" s="1" t="s">
        <v>1071</v>
      </c>
      <c r="D142">
        <v>1</v>
      </c>
      <c r="E142">
        <v>0</v>
      </c>
      <c r="F142" s="19">
        <v>1</v>
      </c>
    </row>
    <row r="143" spans="1:6" x14ac:dyDescent="0.25">
      <c r="A143" s="1" t="s">
        <v>1560</v>
      </c>
      <c r="B143" s="1" t="s">
        <v>1066</v>
      </c>
      <c r="C143" s="1" t="s">
        <v>4564</v>
      </c>
      <c r="D143">
        <v>0</v>
      </c>
      <c r="E143">
        <v>1</v>
      </c>
      <c r="F143" s="19">
        <v>1</v>
      </c>
    </row>
    <row r="144" spans="1:6" hidden="1" x14ac:dyDescent="0.25">
      <c r="A144" s="1" t="s">
        <v>1561</v>
      </c>
      <c r="B144" s="1" t="s">
        <v>1066</v>
      </c>
      <c r="C144" s="1" t="s">
        <v>4565</v>
      </c>
      <c r="D144">
        <v>0</v>
      </c>
      <c r="E144">
        <v>0</v>
      </c>
      <c r="F144" s="19">
        <v>0</v>
      </c>
    </row>
    <row r="145" spans="1:6" hidden="1" x14ac:dyDescent="0.25">
      <c r="A145" s="1" t="s">
        <v>1562</v>
      </c>
      <c r="B145" s="1" t="s">
        <v>1066</v>
      </c>
      <c r="C145" s="1" t="s">
        <v>1182</v>
      </c>
      <c r="D145">
        <v>0</v>
      </c>
      <c r="E145">
        <v>0</v>
      </c>
      <c r="F145" s="19">
        <v>0</v>
      </c>
    </row>
    <row r="146" spans="1:6" x14ac:dyDescent="0.25">
      <c r="A146" s="1" t="s">
        <v>1563</v>
      </c>
      <c r="B146" s="1" t="s">
        <v>1100</v>
      </c>
      <c r="C146" s="1" t="s">
        <v>1075</v>
      </c>
      <c r="D146">
        <v>0</v>
      </c>
      <c r="E146">
        <v>2</v>
      </c>
      <c r="F146" s="19">
        <v>2</v>
      </c>
    </row>
    <row r="147" spans="1:6" hidden="1" x14ac:dyDescent="0.25">
      <c r="A147" s="1" t="s">
        <v>1564</v>
      </c>
      <c r="B147" s="1" t="s">
        <v>1066</v>
      </c>
      <c r="C147" s="1" t="s">
        <v>4566</v>
      </c>
      <c r="D147">
        <v>0</v>
      </c>
      <c r="E147">
        <v>0</v>
      </c>
      <c r="F147" s="19">
        <v>0</v>
      </c>
    </row>
    <row r="148" spans="1:6" hidden="1" x14ac:dyDescent="0.25">
      <c r="A148" s="1" t="s">
        <v>1565</v>
      </c>
      <c r="B148" s="1" t="s">
        <v>1066</v>
      </c>
      <c r="C148" s="1" t="s">
        <v>4567</v>
      </c>
      <c r="D148">
        <v>0</v>
      </c>
      <c r="E148">
        <v>0</v>
      </c>
      <c r="F148" s="19">
        <v>0</v>
      </c>
    </row>
    <row r="149" spans="1:6" hidden="1" x14ac:dyDescent="0.25">
      <c r="A149" s="1" t="s">
        <v>1566</v>
      </c>
      <c r="B149" s="1" t="s">
        <v>1066</v>
      </c>
      <c r="C149" s="1" t="s">
        <v>4568</v>
      </c>
      <c r="D149">
        <v>0</v>
      </c>
      <c r="E149">
        <v>0</v>
      </c>
      <c r="F149" s="19">
        <v>0</v>
      </c>
    </row>
    <row r="150" spans="1:6" hidden="1" x14ac:dyDescent="0.25">
      <c r="A150" s="1" t="s">
        <v>1567</v>
      </c>
      <c r="B150" s="1" t="s">
        <v>1066</v>
      </c>
      <c r="C150" s="1" t="s">
        <v>4569</v>
      </c>
      <c r="D150">
        <v>0</v>
      </c>
      <c r="E150">
        <v>0</v>
      </c>
      <c r="F150" s="19">
        <v>0</v>
      </c>
    </row>
    <row r="151" spans="1:6" hidden="1" x14ac:dyDescent="0.25">
      <c r="A151" s="1" t="s">
        <v>1568</v>
      </c>
      <c r="B151" s="1" t="s">
        <v>1066</v>
      </c>
      <c r="C151" s="1" t="s">
        <v>4570</v>
      </c>
      <c r="D151">
        <v>0</v>
      </c>
      <c r="E151">
        <v>0</v>
      </c>
      <c r="F151" s="19">
        <v>0</v>
      </c>
    </row>
    <row r="152" spans="1:6" hidden="1" x14ac:dyDescent="0.25">
      <c r="A152" s="1" t="s">
        <v>1569</v>
      </c>
      <c r="B152" s="1" t="s">
        <v>1066</v>
      </c>
      <c r="C152" s="1" t="s">
        <v>4571</v>
      </c>
      <c r="D152">
        <v>0</v>
      </c>
      <c r="E152">
        <v>0</v>
      </c>
      <c r="F152" s="19">
        <v>0</v>
      </c>
    </row>
    <row r="153" spans="1:6" x14ac:dyDescent="0.25">
      <c r="A153" s="1" t="s">
        <v>76</v>
      </c>
      <c r="B153" s="1" t="s">
        <v>1066</v>
      </c>
      <c r="C153" s="1" t="s">
        <v>1072</v>
      </c>
      <c r="D153">
        <v>1</v>
      </c>
      <c r="E153">
        <v>0</v>
      </c>
      <c r="F153" s="19">
        <v>1</v>
      </c>
    </row>
    <row r="154" spans="1:6" x14ac:dyDescent="0.25">
      <c r="A154" s="1" t="s">
        <v>77</v>
      </c>
      <c r="B154" s="1" t="s">
        <v>1066</v>
      </c>
      <c r="C154" s="1" t="s">
        <v>1073</v>
      </c>
      <c r="D154">
        <v>2</v>
      </c>
      <c r="E154">
        <v>0</v>
      </c>
      <c r="F154" s="19">
        <v>2</v>
      </c>
    </row>
    <row r="155" spans="1:6" hidden="1" x14ac:dyDescent="0.25">
      <c r="A155" s="1" t="s">
        <v>1570</v>
      </c>
      <c r="B155" s="1" t="s">
        <v>1066</v>
      </c>
      <c r="C155" s="1" t="s">
        <v>4572</v>
      </c>
      <c r="D155">
        <v>0</v>
      </c>
      <c r="E155">
        <v>0</v>
      </c>
      <c r="F155" s="19">
        <v>0</v>
      </c>
    </row>
    <row r="156" spans="1:6" hidden="1" x14ac:dyDescent="0.25">
      <c r="A156" s="1" t="s">
        <v>1571</v>
      </c>
      <c r="B156" s="1" t="s">
        <v>1066</v>
      </c>
      <c r="C156" s="1" t="s">
        <v>4573</v>
      </c>
      <c r="D156">
        <v>0</v>
      </c>
      <c r="E156">
        <v>0</v>
      </c>
      <c r="F156" s="19">
        <v>0</v>
      </c>
    </row>
    <row r="157" spans="1:6" x14ac:dyDescent="0.25">
      <c r="A157" s="1" t="s">
        <v>1572</v>
      </c>
      <c r="B157" s="1" t="s">
        <v>1066</v>
      </c>
      <c r="C157" s="1" t="s">
        <v>4574</v>
      </c>
      <c r="D157">
        <v>0</v>
      </c>
      <c r="E157">
        <v>1</v>
      </c>
      <c r="F157" s="19">
        <v>1</v>
      </c>
    </row>
    <row r="158" spans="1:6" x14ac:dyDescent="0.25">
      <c r="A158" s="1" t="s">
        <v>78</v>
      </c>
      <c r="B158" s="1" t="s">
        <v>1054</v>
      </c>
      <c r="C158" s="1" t="s">
        <v>1023</v>
      </c>
      <c r="D158">
        <v>12</v>
      </c>
      <c r="E158">
        <v>9</v>
      </c>
      <c r="F158" s="19">
        <v>21</v>
      </c>
    </row>
    <row r="159" spans="1:6" x14ac:dyDescent="0.25">
      <c r="A159" s="1" t="s">
        <v>79</v>
      </c>
      <c r="B159" s="1" t="s">
        <v>1054</v>
      </c>
      <c r="C159" s="1" t="s">
        <v>1074</v>
      </c>
      <c r="D159">
        <v>1</v>
      </c>
      <c r="E159">
        <v>0</v>
      </c>
      <c r="F159" s="19">
        <v>1</v>
      </c>
    </row>
    <row r="160" spans="1:6" x14ac:dyDescent="0.25">
      <c r="A160" s="1" t="s">
        <v>1573</v>
      </c>
      <c r="B160" s="1" t="s">
        <v>1054</v>
      </c>
      <c r="C160" s="1" t="s">
        <v>1435</v>
      </c>
      <c r="D160">
        <v>0</v>
      </c>
      <c r="E160">
        <v>1</v>
      </c>
      <c r="F160" s="19">
        <v>1</v>
      </c>
    </row>
    <row r="161" spans="1:6" x14ac:dyDescent="0.25">
      <c r="A161" s="1" t="s">
        <v>80</v>
      </c>
      <c r="B161" s="1" t="s">
        <v>1054</v>
      </c>
      <c r="C161" s="1" t="s">
        <v>1075</v>
      </c>
      <c r="D161">
        <v>2</v>
      </c>
      <c r="E161">
        <v>4</v>
      </c>
      <c r="F161" s="19">
        <v>6</v>
      </c>
    </row>
    <row r="162" spans="1:6" hidden="1" x14ac:dyDescent="0.25">
      <c r="A162" s="1" t="s">
        <v>1574</v>
      </c>
      <c r="B162" s="1" t="s">
        <v>1054</v>
      </c>
      <c r="C162" s="1" t="s">
        <v>1302</v>
      </c>
      <c r="D162">
        <v>0</v>
      </c>
      <c r="E162">
        <v>0</v>
      </c>
      <c r="F162" s="19">
        <v>0</v>
      </c>
    </row>
    <row r="163" spans="1:6" hidden="1" x14ac:dyDescent="0.25">
      <c r="A163" s="1" t="s">
        <v>1575</v>
      </c>
      <c r="B163" s="1" t="s">
        <v>1054</v>
      </c>
      <c r="C163" s="1" t="s">
        <v>4575</v>
      </c>
      <c r="D163">
        <v>0</v>
      </c>
      <c r="E163">
        <v>0</v>
      </c>
      <c r="F163" s="19">
        <v>0</v>
      </c>
    </row>
    <row r="164" spans="1:6" hidden="1" x14ac:dyDescent="0.25">
      <c r="A164" s="1" t="s">
        <v>1576</v>
      </c>
      <c r="B164" s="1" t="s">
        <v>1054</v>
      </c>
      <c r="C164" s="1" t="s">
        <v>1034</v>
      </c>
      <c r="D164">
        <v>0</v>
      </c>
      <c r="E164">
        <v>0</v>
      </c>
      <c r="F164" s="19">
        <v>0</v>
      </c>
    </row>
    <row r="165" spans="1:6" x14ac:dyDescent="0.25">
      <c r="A165" s="1" t="s">
        <v>81</v>
      </c>
      <c r="B165" s="1" t="s">
        <v>1054</v>
      </c>
      <c r="C165" s="1" t="s">
        <v>1076</v>
      </c>
      <c r="D165">
        <v>1</v>
      </c>
      <c r="E165">
        <v>1</v>
      </c>
      <c r="F165" s="19">
        <v>2</v>
      </c>
    </row>
    <row r="166" spans="1:6" hidden="1" x14ac:dyDescent="0.25">
      <c r="A166" s="1" t="s">
        <v>1577</v>
      </c>
      <c r="B166" s="1" t="s">
        <v>1054</v>
      </c>
      <c r="C166" s="1" t="s">
        <v>1134</v>
      </c>
      <c r="D166">
        <v>0</v>
      </c>
      <c r="E166">
        <v>0</v>
      </c>
      <c r="F166" s="19">
        <v>0</v>
      </c>
    </row>
    <row r="167" spans="1:6" x14ac:dyDescent="0.25">
      <c r="A167" s="1" t="s">
        <v>82</v>
      </c>
      <c r="B167" s="1" t="s">
        <v>1054</v>
      </c>
      <c r="C167" s="1" t="s">
        <v>1077</v>
      </c>
      <c r="D167">
        <v>7</v>
      </c>
      <c r="E167">
        <v>2</v>
      </c>
      <c r="F167" s="19">
        <v>9</v>
      </c>
    </row>
    <row r="168" spans="1:6" x14ac:dyDescent="0.25">
      <c r="A168" s="1" t="s">
        <v>83</v>
      </c>
      <c r="B168" s="1" t="s">
        <v>1054</v>
      </c>
      <c r="C168" s="1" t="s">
        <v>1078</v>
      </c>
      <c r="D168">
        <v>2</v>
      </c>
      <c r="E168">
        <v>2</v>
      </c>
      <c r="F168" s="19">
        <v>4</v>
      </c>
    </row>
    <row r="169" spans="1:6" x14ac:dyDescent="0.25">
      <c r="A169" s="1" t="s">
        <v>84</v>
      </c>
      <c r="B169" s="1" t="s">
        <v>1054</v>
      </c>
      <c r="C169" s="1" t="s">
        <v>1079</v>
      </c>
      <c r="D169">
        <v>3</v>
      </c>
      <c r="E169">
        <v>2</v>
      </c>
      <c r="F169" s="19">
        <v>5</v>
      </c>
    </row>
    <row r="170" spans="1:6" hidden="1" x14ac:dyDescent="0.25">
      <c r="A170" s="1" t="s">
        <v>1578</v>
      </c>
      <c r="B170" s="1" t="s">
        <v>1054</v>
      </c>
      <c r="C170" s="1" t="s">
        <v>1288</v>
      </c>
      <c r="D170">
        <v>0</v>
      </c>
      <c r="E170">
        <v>0</v>
      </c>
      <c r="F170" s="19">
        <v>0</v>
      </c>
    </row>
    <row r="171" spans="1:6" x14ac:dyDescent="0.25">
      <c r="A171" s="1" t="s">
        <v>1579</v>
      </c>
      <c r="B171" s="1" t="s">
        <v>1054</v>
      </c>
      <c r="C171" s="1" t="s">
        <v>1133</v>
      </c>
      <c r="D171">
        <v>0</v>
      </c>
      <c r="E171">
        <v>5</v>
      </c>
      <c r="F171" s="19">
        <v>5</v>
      </c>
    </row>
    <row r="172" spans="1:6" hidden="1" x14ac:dyDescent="0.25">
      <c r="A172" s="1" t="s">
        <v>1580</v>
      </c>
      <c r="B172" s="1" t="s">
        <v>1054</v>
      </c>
      <c r="C172" s="1" t="s">
        <v>1036</v>
      </c>
      <c r="D172">
        <v>0</v>
      </c>
      <c r="E172">
        <v>0</v>
      </c>
      <c r="F172" s="19">
        <v>0</v>
      </c>
    </row>
    <row r="173" spans="1:6" x14ac:dyDescent="0.25">
      <c r="A173" s="1" t="s">
        <v>85</v>
      </c>
      <c r="B173" s="1" t="s">
        <v>1054</v>
      </c>
      <c r="C173" s="1" t="s">
        <v>1080</v>
      </c>
      <c r="D173">
        <v>1</v>
      </c>
      <c r="E173">
        <v>0</v>
      </c>
      <c r="F173" s="19">
        <v>1</v>
      </c>
    </row>
    <row r="174" spans="1:6" hidden="1" x14ac:dyDescent="0.25">
      <c r="A174" s="1" t="s">
        <v>1581</v>
      </c>
      <c r="B174" s="1" t="s">
        <v>1054</v>
      </c>
      <c r="C174" s="1" t="s">
        <v>1103</v>
      </c>
      <c r="D174">
        <v>0</v>
      </c>
      <c r="E174">
        <v>0</v>
      </c>
      <c r="F174" s="19">
        <v>0</v>
      </c>
    </row>
    <row r="175" spans="1:6" hidden="1" x14ac:dyDescent="0.25">
      <c r="A175" s="1" t="s">
        <v>1582</v>
      </c>
      <c r="B175" s="1" t="s">
        <v>1054</v>
      </c>
      <c r="C175" s="1" t="s">
        <v>1228</v>
      </c>
      <c r="D175">
        <v>0</v>
      </c>
      <c r="E175">
        <v>0</v>
      </c>
      <c r="F175" s="19">
        <v>0</v>
      </c>
    </row>
    <row r="176" spans="1:6" x14ac:dyDescent="0.25">
      <c r="A176" s="1" t="s">
        <v>86</v>
      </c>
      <c r="B176" s="1" t="s">
        <v>1054</v>
      </c>
      <c r="C176" s="1" t="s">
        <v>1081</v>
      </c>
      <c r="D176">
        <v>2</v>
      </c>
      <c r="E176">
        <v>2</v>
      </c>
      <c r="F176" s="19">
        <v>4</v>
      </c>
    </row>
    <row r="177" spans="1:6" hidden="1" x14ac:dyDescent="0.25">
      <c r="A177" s="1" t="s">
        <v>1583</v>
      </c>
      <c r="B177" s="1" t="s">
        <v>1054</v>
      </c>
      <c r="C177" s="1" t="s">
        <v>1032</v>
      </c>
      <c r="D177">
        <v>0</v>
      </c>
      <c r="E177">
        <v>0</v>
      </c>
      <c r="F177" s="19">
        <v>0</v>
      </c>
    </row>
    <row r="178" spans="1:6" x14ac:dyDescent="0.25">
      <c r="A178" s="1" t="s">
        <v>87</v>
      </c>
      <c r="B178" s="1" t="s">
        <v>1054</v>
      </c>
      <c r="C178" s="1" t="s">
        <v>1082</v>
      </c>
      <c r="D178">
        <v>2</v>
      </c>
      <c r="E178">
        <v>1</v>
      </c>
      <c r="F178" s="19">
        <v>3</v>
      </c>
    </row>
    <row r="179" spans="1:6" hidden="1" x14ac:dyDescent="0.25">
      <c r="A179" s="1" t="s">
        <v>1584</v>
      </c>
      <c r="B179" s="1" t="s">
        <v>1054</v>
      </c>
      <c r="C179" s="1" t="s">
        <v>1459</v>
      </c>
      <c r="D179">
        <v>0</v>
      </c>
      <c r="E179">
        <v>0</v>
      </c>
      <c r="F179" s="19">
        <v>0</v>
      </c>
    </row>
    <row r="180" spans="1:6" hidden="1" x14ac:dyDescent="0.25">
      <c r="A180" s="1" t="s">
        <v>1585</v>
      </c>
      <c r="B180" s="1" t="s">
        <v>1054</v>
      </c>
      <c r="C180" s="1" t="s">
        <v>4576</v>
      </c>
      <c r="D180">
        <v>0</v>
      </c>
      <c r="E180">
        <v>0</v>
      </c>
      <c r="F180" s="19">
        <v>0</v>
      </c>
    </row>
    <row r="181" spans="1:6" x14ac:dyDescent="0.25">
      <c r="A181" s="1" t="s">
        <v>88</v>
      </c>
      <c r="B181" s="1" t="s">
        <v>1054</v>
      </c>
      <c r="C181" s="1" t="s">
        <v>1041</v>
      </c>
      <c r="D181">
        <v>1</v>
      </c>
      <c r="E181">
        <v>1</v>
      </c>
      <c r="F181" s="19">
        <v>2</v>
      </c>
    </row>
    <row r="182" spans="1:6" x14ac:dyDescent="0.25">
      <c r="A182" s="1" t="s">
        <v>1586</v>
      </c>
      <c r="B182" s="1" t="s">
        <v>1031</v>
      </c>
      <c r="C182" s="1" t="s">
        <v>1061</v>
      </c>
      <c r="D182">
        <v>0</v>
      </c>
      <c r="E182">
        <v>1</v>
      </c>
      <c r="F182" s="19">
        <v>1</v>
      </c>
    </row>
    <row r="183" spans="1:6" x14ac:dyDescent="0.25">
      <c r="A183" s="1" t="s">
        <v>89</v>
      </c>
      <c r="B183" s="1" t="s">
        <v>1031</v>
      </c>
      <c r="C183" s="1" t="s">
        <v>1011</v>
      </c>
      <c r="D183">
        <v>1</v>
      </c>
      <c r="E183">
        <v>5</v>
      </c>
      <c r="F183" s="19">
        <v>6</v>
      </c>
    </row>
    <row r="184" spans="1:6" hidden="1" x14ac:dyDescent="0.25">
      <c r="A184" s="1" t="s">
        <v>1587</v>
      </c>
      <c r="B184" s="1" t="s">
        <v>1054</v>
      </c>
      <c r="C184" s="1" t="s">
        <v>1170</v>
      </c>
      <c r="D184">
        <v>0</v>
      </c>
      <c r="E184">
        <v>0</v>
      </c>
      <c r="F184" s="19">
        <v>0</v>
      </c>
    </row>
    <row r="185" spans="1:6" x14ac:dyDescent="0.25">
      <c r="A185" s="1" t="s">
        <v>90</v>
      </c>
      <c r="B185" s="1" t="s">
        <v>1054</v>
      </c>
      <c r="C185" s="1" t="s">
        <v>1083</v>
      </c>
      <c r="D185">
        <v>15</v>
      </c>
      <c r="E185">
        <v>15</v>
      </c>
      <c r="F185" s="19">
        <v>30</v>
      </c>
    </row>
    <row r="186" spans="1:6" hidden="1" x14ac:dyDescent="0.25">
      <c r="A186" s="1" t="s">
        <v>1588</v>
      </c>
      <c r="B186" s="1" t="s">
        <v>1054</v>
      </c>
      <c r="C186" s="1" t="s">
        <v>1287</v>
      </c>
      <c r="D186">
        <v>0</v>
      </c>
      <c r="E186">
        <v>0</v>
      </c>
      <c r="F186" s="19">
        <v>0</v>
      </c>
    </row>
    <row r="187" spans="1:6" x14ac:dyDescent="0.25">
      <c r="A187" s="1" t="s">
        <v>1589</v>
      </c>
      <c r="B187" s="1" t="s">
        <v>1054</v>
      </c>
      <c r="C187" s="1" t="s">
        <v>1011</v>
      </c>
      <c r="D187">
        <v>0</v>
      </c>
      <c r="E187">
        <v>1</v>
      </c>
      <c r="F187" s="19">
        <v>1</v>
      </c>
    </row>
    <row r="188" spans="1:6" x14ac:dyDescent="0.25">
      <c r="A188" s="1" t="s">
        <v>91</v>
      </c>
      <c r="B188" s="1" t="s">
        <v>1066</v>
      </c>
      <c r="C188" s="1" t="s">
        <v>1084</v>
      </c>
      <c r="D188">
        <v>2</v>
      </c>
      <c r="E188">
        <v>1</v>
      </c>
      <c r="F188" s="19">
        <v>3</v>
      </c>
    </row>
    <row r="189" spans="1:6" x14ac:dyDescent="0.25">
      <c r="A189" s="1" t="s">
        <v>92</v>
      </c>
      <c r="B189" s="1" t="s">
        <v>1054</v>
      </c>
      <c r="C189" s="1" t="s">
        <v>1085</v>
      </c>
      <c r="D189">
        <v>2</v>
      </c>
      <c r="E189">
        <v>2</v>
      </c>
      <c r="F189" s="19">
        <v>4</v>
      </c>
    </row>
    <row r="190" spans="1:6" x14ac:dyDescent="0.25">
      <c r="A190" s="1" t="s">
        <v>93</v>
      </c>
      <c r="B190" s="1" t="s">
        <v>1054</v>
      </c>
      <c r="C190" s="1" t="s">
        <v>1086</v>
      </c>
      <c r="D190">
        <v>1</v>
      </c>
      <c r="E190">
        <v>0</v>
      </c>
      <c r="F190" s="19">
        <v>1</v>
      </c>
    </row>
    <row r="191" spans="1:6" hidden="1" x14ac:dyDescent="0.25">
      <c r="A191" s="1" t="s">
        <v>1590</v>
      </c>
      <c r="B191" s="1" t="s">
        <v>1054</v>
      </c>
      <c r="C191" s="1" t="s">
        <v>1047</v>
      </c>
      <c r="D191">
        <v>0</v>
      </c>
      <c r="E191">
        <v>0</v>
      </c>
      <c r="F191" s="19">
        <v>0</v>
      </c>
    </row>
    <row r="192" spans="1:6" x14ac:dyDescent="0.25">
      <c r="A192" s="1" t="s">
        <v>1591</v>
      </c>
      <c r="B192" s="1" t="s">
        <v>1054</v>
      </c>
      <c r="C192" s="1" t="s">
        <v>1140</v>
      </c>
      <c r="D192">
        <v>0</v>
      </c>
      <c r="E192">
        <v>1</v>
      </c>
      <c r="F192" s="19">
        <v>1</v>
      </c>
    </row>
    <row r="193" spans="1:6" x14ac:dyDescent="0.25">
      <c r="A193" s="1" t="s">
        <v>94</v>
      </c>
      <c r="B193" s="1" t="s">
        <v>1054</v>
      </c>
      <c r="C193" s="1" t="s">
        <v>1087</v>
      </c>
      <c r="D193">
        <v>1</v>
      </c>
      <c r="E193">
        <v>1</v>
      </c>
      <c r="F193" s="19">
        <v>2</v>
      </c>
    </row>
    <row r="194" spans="1:6" x14ac:dyDescent="0.25">
      <c r="A194" s="1" t="s">
        <v>1592</v>
      </c>
      <c r="B194" s="1" t="s">
        <v>1054</v>
      </c>
      <c r="C194" s="1" t="s">
        <v>1214</v>
      </c>
      <c r="D194">
        <v>0</v>
      </c>
      <c r="E194">
        <v>3</v>
      </c>
      <c r="F194" s="19">
        <v>3</v>
      </c>
    </row>
    <row r="195" spans="1:6" x14ac:dyDescent="0.25">
      <c r="A195" s="1" t="s">
        <v>1593</v>
      </c>
      <c r="B195" s="1" t="s">
        <v>1088</v>
      </c>
      <c r="C195" s="1" t="s">
        <v>4577</v>
      </c>
      <c r="D195">
        <v>0</v>
      </c>
      <c r="E195">
        <v>1</v>
      </c>
      <c r="F195" s="19">
        <v>1</v>
      </c>
    </row>
    <row r="196" spans="1:6" x14ac:dyDescent="0.25">
      <c r="A196" s="1" t="s">
        <v>95</v>
      </c>
      <c r="B196" s="1" t="s">
        <v>1088</v>
      </c>
      <c r="C196" s="1" t="s">
        <v>1089</v>
      </c>
      <c r="D196">
        <v>1</v>
      </c>
      <c r="E196">
        <v>0</v>
      </c>
      <c r="F196" s="19">
        <v>1</v>
      </c>
    </row>
    <row r="197" spans="1:6" hidden="1" x14ac:dyDescent="0.25">
      <c r="A197" s="1" t="s">
        <v>1594</v>
      </c>
      <c r="B197" s="1" t="s">
        <v>1088</v>
      </c>
      <c r="C197" s="1" t="s">
        <v>4578</v>
      </c>
      <c r="D197">
        <v>0</v>
      </c>
      <c r="E197">
        <v>0</v>
      </c>
      <c r="F197" s="19">
        <v>0</v>
      </c>
    </row>
    <row r="198" spans="1:6" hidden="1" x14ac:dyDescent="0.25">
      <c r="A198" s="1" t="s">
        <v>1595</v>
      </c>
      <c r="B198" s="1" t="s">
        <v>1088</v>
      </c>
      <c r="C198" s="1" t="s">
        <v>1198</v>
      </c>
      <c r="D198">
        <v>0</v>
      </c>
      <c r="E198">
        <v>0</v>
      </c>
      <c r="F198" s="19">
        <v>0</v>
      </c>
    </row>
    <row r="199" spans="1:6" hidden="1" x14ac:dyDescent="0.25">
      <c r="A199" s="1" t="s">
        <v>1596</v>
      </c>
      <c r="B199" s="1" t="s">
        <v>1088</v>
      </c>
      <c r="C199" s="1" t="s">
        <v>4579</v>
      </c>
      <c r="D199">
        <v>0</v>
      </c>
      <c r="E199">
        <v>0</v>
      </c>
      <c r="F199" s="19">
        <v>0</v>
      </c>
    </row>
    <row r="200" spans="1:6" hidden="1" x14ac:dyDescent="0.25">
      <c r="A200" s="1" t="s">
        <v>1597</v>
      </c>
      <c r="B200" s="1" t="s">
        <v>1088</v>
      </c>
      <c r="C200" s="1" t="s">
        <v>1011</v>
      </c>
      <c r="D200">
        <v>0</v>
      </c>
      <c r="E200">
        <v>0</v>
      </c>
      <c r="F200" s="19">
        <v>0</v>
      </c>
    </row>
    <row r="201" spans="1:6" x14ac:dyDescent="0.25">
      <c r="A201" s="1" t="s">
        <v>1598</v>
      </c>
      <c r="B201" s="1" t="s">
        <v>1088</v>
      </c>
      <c r="C201" s="1" t="s">
        <v>4580</v>
      </c>
      <c r="D201">
        <v>0</v>
      </c>
      <c r="E201">
        <v>1</v>
      </c>
      <c r="F201" s="19">
        <v>1</v>
      </c>
    </row>
    <row r="202" spans="1:6" x14ac:dyDescent="0.25">
      <c r="A202" s="1" t="s">
        <v>1599</v>
      </c>
      <c r="B202" s="1" t="s">
        <v>4581</v>
      </c>
      <c r="C202" s="1" t="s">
        <v>1378</v>
      </c>
      <c r="D202">
        <v>0</v>
      </c>
      <c r="E202">
        <v>3</v>
      </c>
      <c r="F202" s="19">
        <v>3</v>
      </c>
    </row>
    <row r="203" spans="1:6" x14ac:dyDescent="0.25">
      <c r="A203" s="1" t="s">
        <v>1600</v>
      </c>
      <c r="B203" s="1" t="s">
        <v>1090</v>
      </c>
      <c r="C203" s="1" t="s">
        <v>1010</v>
      </c>
      <c r="D203">
        <v>0</v>
      </c>
      <c r="E203">
        <v>1</v>
      </c>
      <c r="F203" s="19">
        <v>1</v>
      </c>
    </row>
    <row r="204" spans="1:6" x14ac:dyDescent="0.25">
      <c r="A204" s="1" t="s">
        <v>96</v>
      </c>
      <c r="B204" s="1" t="s">
        <v>1090</v>
      </c>
      <c r="C204" s="1" t="s">
        <v>1038</v>
      </c>
      <c r="D204">
        <v>1</v>
      </c>
      <c r="E204">
        <v>0</v>
      </c>
      <c r="F204" s="19">
        <v>1</v>
      </c>
    </row>
    <row r="205" spans="1:6" hidden="1" x14ac:dyDescent="0.25">
      <c r="A205" s="1" t="s">
        <v>1601</v>
      </c>
      <c r="B205" s="1" t="s">
        <v>4581</v>
      </c>
      <c r="C205" s="1" t="s">
        <v>1187</v>
      </c>
      <c r="D205">
        <v>0</v>
      </c>
      <c r="E205">
        <v>0</v>
      </c>
      <c r="F205" s="19">
        <v>0</v>
      </c>
    </row>
    <row r="206" spans="1:6" hidden="1" x14ac:dyDescent="0.25">
      <c r="A206" s="1" t="s">
        <v>1602</v>
      </c>
      <c r="B206" s="1" t="s">
        <v>1088</v>
      </c>
      <c r="C206" s="1" t="s">
        <v>1205</v>
      </c>
      <c r="D206">
        <v>0</v>
      </c>
      <c r="E206">
        <v>0</v>
      </c>
      <c r="F206" s="19">
        <v>0</v>
      </c>
    </row>
    <row r="207" spans="1:6" hidden="1" x14ac:dyDescent="0.25">
      <c r="A207" s="1" t="s">
        <v>1603</v>
      </c>
      <c r="B207" s="1" t="s">
        <v>4581</v>
      </c>
      <c r="C207" s="1" t="s">
        <v>1235</v>
      </c>
      <c r="D207">
        <v>0</v>
      </c>
      <c r="E207">
        <v>0</v>
      </c>
      <c r="F207" s="19">
        <v>0</v>
      </c>
    </row>
    <row r="208" spans="1:6" hidden="1" x14ac:dyDescent="0.25">
      <c r="A208" s="1" t="s">
        <v>1604</v>
      </c>
      <c r="B208" s="1" t="s">
        <v>4581</v>
      </c>
      <c r="C208" s="1" t="s">
        <v>4582</v>
      </c>
      <c r="D208">
        <v>0</v>
      </c>
      <c r="E208">
        <v>0</v>
      </c>
      <c r="F208" s="19">
        <v>0</v>
      </c>
    </row>
    <row r="209" spans="1:6" hidden="1" x14ac:dyDescent="0.25">
      <c r="A209" s="1" t="s">
        <v>1605</v>
      </c>
      <c r="B209" s="1" t="s">
        <v>4581</v>
      </c>
      <c r="C209" s="1" t="s">
        <v>1180</v>
      </c>
      <c r="D209">
        <v>0</v>
      </c>
      <c r="E209">
        <v>0</v>
      </c>
      <c r="F209" s="19">
        <v>0</v>
      </c>
    </row>
    <row r="210" spans="1:6" x14ac:dyDescent="0.25">
      <c r="A210" s="1" t="s">
        <v>97</v>
      </c>
      <c r="B210" s="1" t="s">
        <v>1031</v>
      </c>
      <c r="C210" s="1" t="s">
        <v>1091</v>
      </c>
      <c r="D210">
        <v>1</v>
      </c>
      <c r="E210">
        <v>0</v>
      </c>
      <c r="F210" s="19">
        <v>1</v>
      </c>
    </row>
    <row r="211" spans="1:6" x14ac:dyDescent="0.25">
      <c r="A211" s="1" t="s">
        <v>98</v>
      </c>
      <c r="B211" s="1" t="s">
        <v>1092</v>
      </c>
      <c r="C211" s="1" t="s">
        <v>1012</v>
      </c>
      <c r="D211">
        <v>7</v>
      </c>
      <c r="E211">
        <v>2</v>
      </c>
      <c r="F211" s="19">
        <v>9</v>
      </c>
    </row>
    <row r="212" spans="1:6" hidden="1" x14ac:dyDescent="0.25">
      <c r="A212" s="1" t="s">
        <v>1606</v>
      </c>
      <c r="B212" s="1" t="s">
        <v>1092</v>
      </c>
      <c r="C212" s="1" t="s">
        <v>1093</v>
      </c>
      <c r="D212">
        <v>0</v>
      </c>
      <c r="E212">
        <v>0</v>
      </c>
      <c r="F212" s="19">
        <v>0</v>
      </c>
    </row>
    <row r="213" spans="1:6" hidden="1" x14ac:dyDescent="0.25">
      <c r="A213" s="1" t="s">
        <v>1607</v>
      </c>
      <c r="B213" s="1" t="s">
        <v>1343</v>
      </c>
      <c r="C213" s="1" t="s">
        <v>1058</v>
      </c>
      <c r="D213">
        <v>0</v>
      </c>
      <c r="E213">
        <v>0</v>
      </c>
      <c r="F213" s="19">
        <v>0</v>
      </c>
    </row>
    <row r="214" spans="1:6" x14ac:dyDescent="0.25">
      <c r="A214" s="1" t="s">
        <v>99</v>
      </c>
      <c r="B214" s="1" t="s">
        <v>1031</v>
      </c>
      <c r="C214" s="1" t="s">
        <v>1093</v>
      </c>
      <c r="D214">
        <v>2</v>
      </c>
      <c r="E214">
        <v>2</v>
      </c>
      <c r="F214" s="19">
        <v>4</v>
      </c>
    </row>
    <row r="215" spans="1:6" x14ac:dyDescent="0.25">
      <c r="A215" s="1" t="s">
        <v>100</v>
      </c>
      <c r="B215" s="1" t="s">
        <v>1092</v>
      </c>
      <c r="C215" s="1" t="s">
        <v>1058</v>
      </c>
      <c r="D215">
        <v>15</v>
      </c>
      <c r="E215">
        <v>8</v>
      </c>
      <c r="F215" s="19">
        <v>23</v>
      </c>
    </row>
    <row r="216" spans="1:6" x14ac:dyDescent="0.25">
      <c r="A216" s="1" t="s">
        <v>101</v>
      </c>
      <c r="B216" s="1" t="s">
        <v>1092</v>
      </c>
      <c r="C216" s="1" t="s">
        <v>1050</v>
      </c>
      <c r="D216">
        <v>1</v>
      </c>
      <c r="E216">
        <v>4</v>
      </c>
      <c r="F216" s="19">
        <v>5</v>
      </c>
    </row>
    <row r="217" spans="1:6" x14ac:dyDescent="0.25">
      <c r="A217" s="1" t="s">
        <v>102</v>
      </c>
      <c r="B217" s="1" t="s">
        <v>1092</v>
      </c>
      <c r="C217" s="1" t="s">
        <v>1094</v>
      </c>
      <c r="D217">
        <v>1</v>
      </c>
      <c r="E217">
        <v>1</v>
      </c>
      <c r="F217" s="19">
        <v>2</v>
      </c>
    </row>
    <row r="218" spans="1:6" x14ac:dyDescent="0.25">
      <c r="A218" s="1" t="s">
        <v>103</v>
      </c>
      <c r="B218" s="1" t="s">
        <v>1095</v>
      </c>
      <c r="C218" s="1" t="s">
        <v>1019</v>
      </c>
      <c r="D218">
        <v>1</v>
      </c>
      <c r="E218">
        <v>10</v>
      </c>
      <c r="F218" s="19">
        <v>11</v>
      </c>
    </row>
    <row r="219" spans="1:6" x14ac:dyDescent="0.25">
      <c r="A219" s="1" t="s">
        <v>104</v>
      </c>
      <c r="B219" s="1" t="s">
        <v>1031</v>
      </c>
      <c r="C219" s="1" t="s">
        <v>1040</v>
      </c>
      <c r="D219">
        <v>3</v>
      </c>
      <c r="E219">
        <v>2</v>
      </c>
      <c r="F219" s="19">
        <v>5</v>
      </c>
    </row>
    <row r="220" spans="1:6" x14ac:dyDescent="0.25">
      <c r="A220" s="1" t="s">
        <v>105</v>
      </c>
      <c r="B220" s="1" t="s">
        <v>1092</v>
      </c>
      <c r="C220" s="1" t="s">
        <v>1040</v>
      </c>
      <c r="D220">
        <v>1</v>
      </c>
      <c r="E220">
        <v>4</v>
      </c>
      <c r="F220" s="19">
        <v>5</v>
      </c>
    </row>
    <row r="221" spans="1:6" x14ac:dyDescent="0.25">
      <c r="A221" s="1" t="s">
        <v>106</v>
      </c>
      <c r="B221" s="1" t="s">
        <v>1096</v>
      </c>
      <c r="C221" s="1" t="s">
        <v>1040</v>
      </c>
      <c r="D221">
        <v>1</v>
      </c>
      <c r="E221">
        <v>2</v>
      </c>
      <c r="F221" s="19">
        <v>3</v>
      </c>
    </row>
    <row r="222" spans="1:6" x14ac:dyDescent="0.25">
      <c r="A222" s="1" t="s">
        <v>1608</v>
      </c>
      <c r="B222" s="1" t="s">
        <v>1031</v>
      </c>
      <c r="C222" s="1" t="s">
        <v>1089</v>
      </c>
      <c r="D222">
        <v>0</v>
      </c>
      <c r="E222">
        <v>1</v>
      </c>
      <c r="F222" s="19">
        <v>1</v>
      </c>
    </row>
    <row r="223" spans="1:6" x14ac:dyDescent="0.25">
      <c r="A223" s="1" t="s">
        <v>107</v>
      </c>
      <c r="B223" s="1" t="s">
        <v>1092</v>
      </c>
      <c r="C223" s="1" t="s">
        <v>1064</v>
      </c>
      <c r="D223">
        <v>1</v>
      </c>
      <c r="E223">
        <v>0</v>
      </c>
      <c r="F223" s="19">
        <v>1</v>
      </c>
    </row>
    <row r="224" spans="1:6" x14ac:dyDescent="0.25">
      <c r="A224" s="1" t="s">
        <v>108</v>
      </c>
      <c r="B224" s="1" t="s">
        <v>1092</v>
      </c>
      <c r="C224" s="1" t="s">
        <v>1010</v>
      </c>
      <c r="D224">
        <v>9</v>
      </c>
      <c r="E224">
        <v>24</v>
      </c>
      <c r="F224" s="19">
        <v>33</v>
      </c>
    </row>
    <row r="225" spans="1:6" x14ac:dyDescent="0.25">
      <c r="A225" s="1" t="s">
        <v>109</v>
      </c>
      <c r="B225" s="1" t="s">
        <v>1095</v>
      </c>
      <c r="C225" s="1" t="s">
        <v>1012</v>
      </c>
      <c r="D225">
        <v>1</v>
      </c>
      <c r="E225">
        <v>5</v>
      </c>
      <c r="F225" s="19">
        <v>6</v>
      </c>
    </row>
    <row r="226" spans="1:6" x14ac:dyDescent="0.25">
      <c r="A226" s="1" t="s">
        <v>110</v>
      </c>
      <c r="B226" s="1" t="s">
        <v>1092</v>
      </c>
      <c r="C226" s="1" t="s">
        <v>1097</v>
      </c>
      <c r="D226">
        <v>2</v>
      </c>
      <c r="E226">
        <v>2</v>
      </c>
      <c r="F226" s="19">
        <v>4</v>
      </c>
    </row>
    <row r="227" spans="1:6" x14ac:dyDescent="0.25">
      <c r="A227" s="1" t="s">
        <v>111</v>
      </c>
      <c r="B227" s="1" t="s">
        <v>1092</v>
      </c>
      <c r="C227" s="1" t="s">
        <v>1098</v>
      </c>
      <c r="D227">
        <v>3</v>
      </c>
      <c r="E227">
        <v>8</v>
      </c>
      <c r="F227" s="19">
        <v>11</v>
      </c>
    </row>
    <row r="228" spans="1:6" x14ac:dyDescent="0.25">
      <c r="A228" s="1" t="s">
        <v>112</v>
      </c>
      <c r="B228" s="1" t="s">
        <v>1092</v>
      </c>
      <c r="C228" s="1" t="s">
        <v>1016</v>
      </c>
      <c r="D228">
        <v>7</v>
      </c>
      <c r="E228">
        <v>9</v>
      </c>
      <c r="F228" s="19">
        <v>16</v>
      </c>
    </row>
    <row r="229" spans="1:6" x14ac:dyDescent="0.25">
      <c r="A229" s="1" t="s">
        <v>113</v>
      </c>
      <c r="B229" s="1" t="s">
        <v>1092</v>
      </c>
      <c r="C229" s="1" t="s">
        <v>1099</v>
      </c>
      <c r="D229">
        <v>8</v>
      </c>
      <c r="E229">
        <v>15</v>
      </c>
      <c r="F229" s="19">
        <v>23</v>
      </c>
    </row>
    <row r="230" spans="1:6" x14ac:dyDescent="0.25">
      <c r="A230" s="1" t="s">
        <v>1609</v>
      </c>
      <c r="B230" s="1" t="s">
        <v>1092</v>
      </c>
      <c r="C230" s="1" t="s">
        <v>1127</v>
      </c>
      <c r="D230">
        <v>0</v>
      </c>
      <c r="E230">
        <v>1</v>
      </c>
      <c r="F230" s="19">
        <v>1</v>
      </c>
    </row>
    <row r="231" spans="1:6" x14ac:dyDescent="0.25">
      <c r="A231" s="1" t="s">
        <v>114</v>
      </c>
      <c r="B231" s="1" t="s">
        <v>1095</v>
      </c>
      <c r="C231" s="1" t="s">
        <v>1014</v>
      </c>
      <c r="D231">
        <v>2</v>
      </c>
      <c r="E231">
        <v>1</v>
      </c>
      <c r="F231" s="19">
        <v>3</v>
      </c>
    </row>
    <row r="232" spans="1:6" x14ac:dyDescent="0.25">
      <c r="A232" s="1" t="s">
        <v>115</v>
      </c>
      <c r="B232" s="1" t="s">
        <v>1092</v>
      </c>
      <c r="C232" s="1" t="s">
        <v>1013</v>
      </c>
      <c r="D232">
        <v>2</v>
      </c>
      <c r="E232">
        <v>6</v>
      </c>
      <c r="F232" s="19">
        <v>8</v>
      </c>
    </row>
    <row r="233" spans="1:6" x14ac:dyDescent="0.25">
      <c r="A233" s="1" t="s">
        <v>116</v>
      </c>
      <c r="B233" s="1" t="s">
        <v>1100</v>
      </c>
      <c r="C233" s="1" t="s">
        <v>1016</v>
      </c>
      <c r="D233">
        <v>1</v>
      </c>
      <c r="E233">
        <v>0</v>
      </c>
      <c r="F233" s="19">
        <v>1</v>
      </c>
    </row>
    <row r="234" spans="1:6" x14ac:dyDescent="0.25">
      <c r="A234" s="1" t="s">
        <v>117</v>
      </c>
      <c r="B234" s="1" t="s">
        <v>1092</v>
      </c>
      <c r="C234" s="1" t="s">
        <v>1101</v>
      </c>
      <c r="D234">
        <v>1</v>
      </c>
      <c r="E234">
        <v>5</v>
      </c>
      <c r="F234" s="19">
        <v>6</v>
      </c>
    </row>
    <row r="235" spans="1:6" x14ac:dyDescent="0.25">
      <c r="A235" s="1" t="s">
        <v>118</v>
      </c>
      <c r="B235" s="1" t="s">
        <v>1031</v>
      </c>
      <c r="C235" s="1" t="s">
        <v>1101</v>
      </c>
      <c r="D235">
        <v>1</v>
      </c>
      <c r="E235">
        <v>0</v>
      </c>
      <c r="F235" s="19">
        <v>1</v>
      </c>
    </row>
    <row r="236" spans="1:6" x14ac:dyDescent="0.25">
      <c r="A236" s="1" t="s">
        <v>119</v>
      </c>
      <c r="B236" s="1" t="s">
        <v>1092</v>
      </c>
      <c r="C236" s="1" t="s">
        <v>1060</v>
      </c>
      <c r="D236">
        <v>1</v>
      </c>
      <c r="E236">
        <v>4</v>
      </c>
      <c r="F236" s="19">
        <v>5</v>
      </c>
    </row>
    <row r="237" spans="1:6" x14ac:dyDescent="0.25">
      <c r="A237" s="1" t="s">
        <v>1610</v>
      </c>
      <c r="B237" s="1" t="s">
        <v>1092</v>
      </c>
      <c r="C237" s="1" t="s">
        <v>1018</v>
      </c>
      <c r="D237">
        <v>0</v>
      </c>
      <c r="E237">
        <v>2</v>
      </c>
      <c r="F237" s="19">
        <v>2</v>
      </c>
    </row>
    <row r="238" spans="1:6" hidden="1" x14ac:dyDescent="0.25">
      <c r="A238" s="1" t="s">
        <v>1611</v>
      </c>
      <c r="B238" s="1" t="s">
        <v>1092</v>
      </c>
      <c r="C238" s="1" t="s">
        <v>1011</v>
      </c>
      <c r="D238">
        <v>0</v>
      </c>
      <c r="E238">
        <v>0</v>
      </c>
      <c r="F238" s="19">
        <v>0</v>
      </c>
    </row>
    <row r="239" spans="1:6" x14ac:dyDescent="0.25">
      <c r="A239" s="1" t="s">
        <v>1612</v>
      </c>
      <c r="B239" s="1" t="s">
        <v>1092</v>
      </c>
      <c r="C239" s="1" t="s">
        <v>1029</v>
      </c>
      <c r="D239">
        <v>0</v>
      </c>
      <c r="E239">
        <v>1</v>
      </c>
      <c r="F239" s="19">
        <v>1</v>
      </c>
    </row>
    <row r="240" spans="1:6" x14ac:dyDescent="0.25">
      <c r="A240" s="1" t="s">
        <v>120</v>
      </c>
      <c r="B240" s="1" t="s">
        <v>1092</v>
      </c>
      <c r="C240" s="1" t="s">
        <v>1042</v>
      </c>
      <c r="D240">
        <v>3</v>
      </c>
      <c r="E240">
        <v>1</v>
      </c>
      <c r="F240" s="19">
        <v>4</v>
      </c>
    </row>
    <row r="241" spans="1:6" x14ac:dyDescent="0.25">
      <c r="A241" s="1" t="s">
        <v>121</v>
      </c>
      <c r="B241" s="1" t="s">
        <v>1092</v>
      </c>
      <c r="C241" s="1" t="s">
        <v>1020</v>
      </c>
      <c r="D241">
        <v>2</v>
      </c>
      <c r="E241">
        <v>4</v>
      </c>
      <c r="F241" s="19">
        <v>6</v>
      </c>
    </row>
    <row r="242" spans="1:6" x14ac:dyDescent="0.25">
      <c r="A242" s="1" t="s">
        <v>122</v>
      </c>
      <c r="B242" s="1" t="s">
        <v>1092</v>
      </c>
      <c r="C242" s="1" t="s">
        <v>1056</v>
      </c>
      <c r="D242">
        <v>4</v>
      </c>
      <c r="E242">
        <v>8</v>
      </c>
      <c r="F242" s="19">
        <v>12</v>
      </c>
    </row>
    <row r="243" spans="1:6" x14ac:dyDescent="0.25">
      <c r="A243" s="1" t="s">
        <v>123</v>
      </c>
      <c r="B243" s="1" t="s">
        <v>1092</v>
      </c>
      <c r="C243" s="1" t="s">
        <v>1017</v>
      </c>
      <c r="D243">
        <v>1</v>
      </c>
      <c r="E243">
        <v>13</v>
      </c>
      <c r="F243" s="19">
        <v>14</v>
      </c>
    </row>
    <row r="244" spans="1:6" hidden="1" x14ac:dyDescent="0.25">
      <c r="A244" s="1" t="s">
        <v>1613</v>
      </c>
      <c r="B244" s="1" t="s">
        <v>1092</v>
      </c>
      <c r="C244" s="1" t="s">
        <v>1019</v>
      </c>
      <c r="D244">
        <v>0</v>
      </c>
      <c r="E244">
        <v>0</v>
      </c>
      <c r="F244" s="19">
        <v>0</v>
      </c>
    </row>
    <row r="245" spans="1:6" x14ac:dyDescent="0.25">
      <c r="A245" s="1" t="s">
        <v>124</v>
      </c>
      <c r="B245" s="1" t="s">
        <v>1092</v>
      </c>
      <c r="C245" s="1" t="s">
        <v>1102</v>
      </c>
      <c r="D245">
        <v>1</v>
      </c>
      <c r="E245">
        <v>1</v>
      </c>
      <c r="F245" s="19">
        <v>2</v>
      </c>
    </row>
    <row r="246" spans="1:6" hidden="1" x14ac:dyDescent="0.25">
      <c r="A246" s="1" t="s">
        <v>1614</v>
      </c>
      <c r="B246" s="1" t="s">
        <v>1092</v>
      </c>
      <c r="C246" s="1" t="s">
        <v>1041</v>
      </c>
      <c r="D246">
        <v>0</v>
      </c>
      <c r="E246">
        <v>0</v>
      </c>
      <c r="F246" s="19">
        <v>0</v>
      </c>
    </row>
    <row r="247" spans="1:6" x14ac:dyDescent="0.25">
      <c r="A247" s="1" t="s">
        <v>125</v>
      </c>
      <c r="B247" s="1" t="s">
        <v>1092</v>
      </c>
      <c r="C247" s="1" t="s">
        <v>1103</v>
      </c>
      <c r="D247">
        <v>1</v>
      </c>
      <c r="E247">
        <v>13</v>
      </c>
      <c r="F247" s="19">
        <v>14</v>
      </c>
    </row>
    <row r="248" spans="1:6" x14ac:dyDescent="0.25">
      <c r="A248" s="1" t="s">
        <v>126</v>
      </c>
      <c r="B248" s="1" t="s">
        <v>1092</v>
      </c>
      <c r="C248" s="1" t="s">
        <v>1104</v>
      </c>
      <c r="D248">
        <v>2</v>
      </c>
      <c r="E248">
        <v>2</v>
      </c>
      <c r="F248" s="19">
        <v>4</v>
      </c>
    </row>
    <row r="249" spans="1:6" hidden="1" x14ac:dyDescent="0.25">
      <c r="A249" s="1" t="s">
        <v>1615</v>
      </c>
      <c r="B249" s="1" t="s">
        <v>1100</v>
      </c>
      <c r="C249" s="1" t="s">
        <v>1104</v>
      </c>
      <c r="D249">
        <v>0</v>
      </c>
      <c r="E249">
        <v>0</v>
      </c>
      <c r="F249" s="19">
        <v>0</v>
      </c>
    </row>
    <row r="250" spans="1:6" hidden="1" x14ac:dyDescent="0.25">
      <c r="A250" s="1" t="s">
        <v>1616</v>
      </c>
      <c r="B250" s="1" t="s">
        <v>1092</v>
      </c>
      <c r="C250" s="1" t="s">
        <v>1032</v>
      </c>
      <c r="D250">
        <v>0</v>
      </c>
      <c r="E250">
        <v>0</v>
      </c>
      <c r="F250" s="19">
        <v>0</v>
      </c>
    </row>
    <row r="251" spans="1:6" x14ac:dyDescent="0.25">
      <c r="A251" s="1" t="s">
        <v>1617</v>
      </c>
      <c r="B251" s="1" t="s">
        <v>1092</v>
      </c>
      <c r="C251" s="1" t="s">
        <v>1141</v>
      </c>
      <c r="D251">
        <v>0</v>
      </c>
      <c r="E251">
        <v>1</v>
      </c>
      <c r="F251" s="19">
        <v>1</v>
      </c>
    </row>
    <row r="252" spans="1:6" x14ac:dyDescent="0.25">
      <c r="A252" s="1" t="s">
        <v>127</v>
      </c>
      <c r="B252" s="1" t="s">
        <v>1092</v>
      </c>
      <c r="C252" s="1" t="s">
        <v>1105</v>
      </c>
      <c r="D252">
        <v>2</v>
      </c>
      <c r="E252">
        <v>1</v>
      </c>
      <c r="F252" s="19">
        <v>3</v>
      </c>
    </row>
    <row r="253" spans="1:6" hidden="1" x14ac:dyDescent="0.25">
      <c r="A253" s="1" t="s">
        <v>1618</v>
      </c>
      <c r="B253" s="1" t="s">
        <v>1031</v>
      </c>
      <c r="C253" s="1" t="s">
        <v>1235</v>
      </c>
      <c r="D253">
        <v>0</v>
      </c>
      <c r="E253">
        <v>0</v>
      </c>
      <c r="F253" s="19">
        <v>0</v>
      </c>
    </row>
    <row r="254" spans="1:6" x14ac:dyDescent="0.25">
      <c r="A254" s="1" t="s">
        <v>1619</v>
      </c>
      <c r="B254" s="1" t="s">
        <v>1092</v>
      </c>
      <c r="C254" s="1" t="s">
        <v>1134</v>
      </c>
      <c r="D254">
        <v>0</v>
      </c>
      <c r="E254">
        <v>1</v>
      </c>
      <c r="F254" s="19">
        <v>1</v>
      </c>
    </row>
    <row r="255" spans="1:6" x14ac:dyDescent="0.25">
      <c r="A255" s="1" t="s">
        <v>128</v>
      </c>
      <c r="B255" s="1" t="s">
        <v>1092</v>
      </c>
      <c r="C255" s="1" t="s">
        <v>1106</v>
      </c>
      <c r="D255">
        <v>1</v>
      </c>
      <c r="E255">
        <v>2</v>
      </c>
      <c r="F255" s="19">
        <v>3</v>
      </c>
    </row>
    <row r="256" spans="1:6" x14ac:dyDescent="0.25">
      <c r="A256" s="1" t="s">
        <v>129</v>
      </c>
      <c r="B256" s="1" t="s">
        <v>1107</v>
      </c>
      <c r="C256" s="1" t="s">
        <v>1108</v>
      </c>
      <c r="D256">
        <v>1</v>
      </c>
      <c r="E256">
        <v>0</v>
      </c>
      <c r="F256" s="19">
        <v>1</v>
      </c>
    </row>
    <row r="257" spans="1:6" x14ac:dyDescent="0.25">
      <c r="A257" s="1" t="s">
        <v>130</v>
      </c>
      <c r="B257" s="1" t="s">
        <v>1107</v>
      </c>
      <c r="C257" s="1" t="s">
        <v>1109</v>
      </c>
      <c r="D257">
        <v>2</v>
      </c>
      <c r="E257">
        <v>0</v>
      </c>
      <c r="F257" s="19">
        <v>2</v>
      </c>
    </row>
    <row r="258" spans="1:6" hidden="1" x14ac:dyDescent="0.25">
      <c r="A258" s="1" t="s">
        <v>1620</v>
      </c>
      <c r="B258" s="1" t="s">
        <v>1107</v>
      </c>
      <c r="C258" s="1" t="s">
        <v>4583</v>
      </c>
      <c r="D258">
        <v>0</v>
      </c>
      <c r="E258">
        <v>0</v>
      </c>
      <c r="F258" s="19">
        <v>0</v>
      </c>
    </row>
    <row r="259" spans="1:6" x14ac:dyDescent="0.25">
      <c r="A259" s="1" t="s">
        <v>131</v>
      </c>
      <c r="B259" s="1" t="s">
        <v>1107</v>
      </c>
      <c r="C259" s="1" t="s">
        <v>1110</v>
      </c>
      <c r="D259">
        <v>3</v>
      </c>
      <c r="E259">
        <v>4</v>
      </c>
      <c r="F259" s="19">
        <v>7</v>
      </c>
    </row>
    <row r="260" spans="1:6" hidden="1" x14ac:dyDescent="0.25">
      <c r="A260" s="1" t="s">
        <v>1621</v>
      </c>
      <c r="B260" s="1" t="s">
        <v>1107</v>
      </c>
      <c r="C260" s="1" t="s">
        <v>4584</v>
      </c>
      <c r="D260">
        <v>0</v>
      </c>
      <c r="E260">
        <v>0</v>
      </c>
      <c r="F260" s="19">
        <v>0</v>
      </c>
    </row>
    <row r="261" spans="1:6" hidden="1" x14ac:dyDescent="0.25">
      <c r="A261" s="1" t="s">
        <v>1622</v>
      </c>
      <c r="B261" s="1" t="s">
        <v>1107</v>
      </c>
      <c r="C261" s="1" t="s">
        <v>4585</v>
      </c>
      <c r="D261">
        <v>0</v>
      </c>
      <c r="E261">
        <v>0</v>
      </c>
      <c r="F261" s="19">
        <v>0</v>
      </c>
    </row>
    <row r="262" spans="1:6" hidden="1" x14ac:dyDescent="0.25">
      <c r="A262" s="1" t="s">
        <v>1623</v>
      </c>
      <c r="B262" s="1" t="s">
        <v>1107</v>
      </c>
      <c r="C262" s="1" t="s">
        <v>4582</v>
      </c>
      <c r="D262">
        <v>0</v>
      </c>
      <c r="E262">
        <v>0</v>
      </c>
      <c r="F262" s="19">
        <v>0</v>
      </c>
    </row>
    <row r="263" spans="1:6" x14ac:dyDescent="0.25">
      <c r="A263" s="1" t="s">
        <v>132</v>
      </c>
      <c r="B263" s="1" t="s">
        <v>1111</v>
      </c>
      <c r="C263" s="1" t="s">
        <v>1010</v>
      </c>
      <c r="D263">
        <v>1</v>
      </c>
      <c r="E263">
        <v>2</v>
      </c>
      <c r="F263" s="19">
        <v>3</v>
      </c>
    </row>
    <row r="264" spans="1:6" x14ac:dyDescent="0.25">
      <c r="A264" s="1" t="s">
        <v>1624</v>
      </c>
      <c r="B264" s="1" t="s">
        <v>1144</v>
      </c>
      <c r="C264" s="1" t="s">
        <v>1010</v>
      </c>
      <c r="D264">
        <v>0</v>
      </c>
      <c r="E264">
        <v>1</v>
      </c>
      <c r="F264" s="19">
        <v>1</v>
      </c>
    </row>
    <row r="265" spans="1:6" hidden="1" x14ac:dyDescent="0.25">
      <c r="A265" s="1" t="s">
        <v>1625</v>
      </c>
      <c r="B265" s="1" t="s">
        <v>4586</v>
      </c>
      <c r="C265" s="1" t="s">
        <v>1010</v>
      </c>
      <c r="D265">
        <v>0</v>
      </c>
      <c r="E265">
        <v>0</v>
      </c>
      <c r="F265" s="19">
        <v>0</v>
      </c>
    </row>
    <row r="266" spans="1:6" x14ac:dyDescent="0.25">
      <c r="A266" s="1" t="s">
        <v>133</v>
      </c>
      <c r="B266" s="1" t="s">
        <v>1112</v>
      </c>
      <c r="C266" s="1" t="s">
        <v>1010</v>
      </c>
      <c r="D266">
        <v>1</v>
      </c>
      <c r="E266">
        <v>2</v>
      </c>
      <c r="F266" s="19">
        <v>3</v>
      </c>
    </row>
    <row r="267" spans="1:6" hidden="1" x14ac:dyDescent="0.25">
      <c r="A267" s="1" t="s">
        <v>1626</v>
      </c>
      <c r="B267" s="1" t="s">
        <v>4587</v>
      </c>
      <c r="C267" s="1" t="s">
        <v>1010</v>
      </c>
      <c r="D267">
        <v>0</v>
      </c>
      <c r="E267">
        <v>0</v>
      </c>
      <c r="F267" s="19">
        <v>0</v>
      </c>
    </row>
    <row r="268" spans="1:6" hidden="1" x14ac:dyDescent="0.25">
      <c r="A268" s="1" t="s">
        <v>1627</v>
      </c>
      <c r="B268" s="1" t="s">
        <v>1049</v>
      </c>
      <c r="C268" s="1" t="s">
        <v>1010</v>
      </c>
      <c r="D268">
        <v>0</v>
      </c>
      <c r="E268">
        <v>0</v>
      </c>
      <c r="F268" s="19">
        <v>0</v>
      </c>
    </row>
    <row r="269" spans="1:6" hidden="1" x14ac:dyDescent="0.25">
      <c r="A269" s="1" t="s">
        <v>1628</v>
      </c>
      <c r="B269" s="1" t="s">
        <v>1111</v>
      </c>
      <c r="C269" s="1" t="s">
        <v>1015</v>
      </c>
      <c r="D269">
        <v>0</v>
      </c>
      <c r="E269">
        <v>0</v>
      </c>
      <c r="F269" s="19">
        <v>0</v>
      </c>
    </row>
    <row r="270" spans="1:6" x14ac:dyDescent="0.25">
      <c r="A270" s="1" t="s">
        <v>134</v>
      </c>
      <c r="B270" s="1" t="s">
        <v>1111</v>
      </c>
      <c r="C270" s="1" t="s">
        <v>1038</v>
      </c>
      <c r="D270">
        <v>3</v>
      </c>
      <c r="E270">
        <v>1</v>
      </c>
      <c r="F270" s="19">
        <v>4</v>
      </c>
    </row>
    <row r="271" spans="1:6" hidden="1" x14ac:dyDescent="0.25">
      <c r="A271" s="1" t="s">
        <v>1629</v>
      </c>
      <c r="B271" s="1" t="s">
        <v>1144</v>
      </c>
      <c r="C271" s="1" t="s">
        <v>1038</v>
      </c>
      <c r="D271">
        <v>0</v>
      </c>
      <c r="E271">
        <v>0</v>
      </c>
      <c r="F271" s="19">
        <v>0</v>
      </c>
    </row>
    <row r="272" spans="1:6" hidden="1" x14ac:dyDescent="0.25">
      <c r="A272" s="1" t="s">
        <v>1630</v>
      </c>
      <c r="B272" s="1" t="s">
        <v>1065</v>
      </c>
      <c r="C272" s="1" t="s">
        <v>1038</v>
      </c>
      <c r="D272">
        <v>0</v>
      </c>
      <c r="E272">
        <v>0</v>
      </c>
      <c r="F272" s="19">
        <v>0</v>
      </c>
    </row>
    <row r="273" spans="1:6" x14ac:dyDescent="0.25">
      <c r="A273" s="1" t="s">
        <v>1631</v>
      </c>
      <c r="B273" s="1" t="s">
        <v>1146</v>
      </c>
      <c r="C273" s="1" t="s">
        <v>1038</v>
      </c>
      <c r="D273">
        <v>0</v>
      </c>
      <c r="E273">
        <v>3</v>
      </c>
      <c r="F273" s="19">
        <v>3</v>
      </c>
    </row>
    <row r="274" spans="1:6" hidden="1" x14ac:dyDescent="0.25">
      <c r="A274" s="1" t="s">
        <v>1632</v>
      </c>
      <c r="B274" s="1" t="s">
        <v>1049</v>
      </c>
      <c r="C274" s="1" t="s">
        <v>1038</v>
      </c>
      <c r="D274">
        <v>0</v>
      </c>
      <c r="E274">
        <v>0</v>
      </c>
      <c r="F274" s="19">
        <v>0</v>
      </c>
    </row>
    <row r="275" spans="1:6" x14ac:dyDescent="0.25">
      <c r="A275" s="1" t="s">
        <v>135</v>
      </c>
      <c r="B275" s="1" t="s">
        <v>1112</v>
      </c>
      <c r="C275" s="1" t="s">
        <v>1038</v>
      </c>
      <c r="D275">
        <v>1</v>
      </c>
      <c r="E275">
        <v>0</v>
      </c>
      <c r="F275" s="19">
        <v>1</v>
      </c>
    </row>
    <row r="276" spans="1:6" hidden="1" x14ac:dyDescent="0.25">
      <c r="A276" s="1" t="s">
        <v>1633</v>
      </c>
      <c r="B276" s="1" t="s">
        <v>1111</v>
      </c>
      <c r="C276" s="1" t="s">
        <v>1011</v>
      </c>
      <c r="D276">
        <v>0</v>
      </c>
      <c r="E276">
        <v>0</v>
      </c>
      <c r="F276" s="19">
        <v>0</v>
      </c>
    </row>
    <row r="277" spans="1:6" hidden="1" x14ac:dyDescent="0.25">
      <c r="A277" s="1" t="s">
        <v>1634</v>
      </c>
      <c r="B277" s="1" t="s">
        <v>1111</v>
      </c>
      <c r="C277" s="1" t="s">
        <v>1029</v>
      </c>
      <c r="D277">
        <v>0</v>
      </c>
      <c r="E277">
        <v>0</v>
      </c>
      <c r="F277" s="19">
        <v>0</v>
      </c>
    </row>
    <row r="278" spans="1:6" hidden="1" x14ac:dyDescent="0.25">
      <c r="A278" s="1" t="s">
        <v>1635</v>
      </c>
      <c r="B278" s="1" t="s">
        <v>4536</v>
      </c>
      <c r="C278" s="1" t="s">
        <v>1029</v>
      </c>
      <c r="D278">
        <v>0</v>
      </c>
      <c r="E278">
        <v>0</v>
      </c>
      <c r="F278" s="19">
        <v>0</v>
      </c>
    </row>
    <row r="279" spans="1:6" hidden="1" x14ac:dyDescent="0.25">
      <c r="A279" s="1" t="s">
        <v>1636</v>
      </c>
      <c r="B279" s="1" t="s">
        <v>1112</v>
      </c>
      <c r="C279" s="1" t="s">
        <v>1029</v>
      </c>
      <c r="D279">
        <v>0</v>
      </c>
      <c r="E279">
        <v>0</v>
      </c>
      <c r="F279" s="19">
        <v>0</v>
      </c>
    </row>
    <row r="280" spans="1:6" hidden="1" x14ac:dyDescent="0.25">
      <c r="A280" s="1" t="s">
        <v>1637</v>
      </c>
      <c r="B280" s="1" t="s">
        <v>4539</v>
      </c>
      <c r="C280" s="1" t="s">
        <v>1029</v>
      </c>
      <c r="D280">
        <v>0</v>
      </c>
      <c r="E280">
        <v>0</v>
      </c>
      <c r="F280" s="19">
        <v>0</v>
      </c>
    </row>
    <row r="281" spans="1:6" hidden="1" x14ac:dyDescent="0.25">
      <c r="A281" s="1" t="s">
        <v>1638</v>
      </c>
      <c r="B281" s="1" t="s">
        <v>1111</v>
      </c>
      <c r="C281" s="1" t="s">
        <v>1016</v>
      </c>
      <c r="D281">
        <v>0</v>
      </c>
      <c r="E281">
        <v>0</v>
      </c>
      <c r="F281" s="19">
        <v>0</v>
      </c>
    </row>
    <row r="282" spans="1:6" x14ac:dyDescent="0.25">
      <c r="A282" s="1" t="s">
        <v>1639</v>
      </c>
      <c r="B282" s="1" t="s">
        <v>4536</v>
      </c>
      <c r="C282" s="1" t="s">
        <v>1016</v>
      </c>
      <c r="D282">
        <v>0</v>
      </c>
      <c r="E282">
        <v>1</v>
      </c>
      <c r="F282" s="19">
        <v>1</v>
      </c>
    </row>
    <row r="283" spans="1:6" hidden="1" x14ac:dyDescent="0.25">
      <c r="A283" s="1" t="s">
        <v>1640</v>
      </c>
      <c r="B283" s="1" t="s">
        <v>1111</v>
      </c>
      <c r="C283" s="1" t="s">
        <v>1206</v>
      </c>
      <c r="D283">
        <v>0</v>
      </c>
      <c r="E283">
        <v>0</v>
      </c>
      <c r="F283" s="19">
        <v>0</v>
      </c>
    </row>
    <row r="284" spans="1:6" hidden="1" x14ac:dyDescent="0.25">
      <c r="A284" s="1" t="s">
        <v>1641</v>
      </c>
      <c r="B284" s="1" t="s">
        <v>1111</v>
      </c>
      <c r="C284" s="1" t="s">
        <v>1034</v>
      </c>
      <c r="D284">
        <v>0</v>
      </c>
      <c r="E284">
        <v>0</v>
      </c>
      <c r="F284" s="19">
        <v>0</v>
      </c>
    </row>
    <row r="285" spans="1:6" x14ac:dyDescent="0.25">
      <c r="A285" s="1" t="s">
        <v>1642</v>
      </c>
      <c r="B285" s="1" t="s">
        <v>1144</v>
      </c>
      <c r="C285" s="1" t="s">
        <v>1034</v>
      </c>
      <c r="D285">
        <v>0</v>
      </c>
      <c r="E285">
        <v>2</v>
      </c>
      <c r="F285" s="19">
        <v>2</v>
      </c>
    </row>
    <row r="286" spans="1:6" hidden="1" x14ac:dyDescent="0.25">
      <c r="A286" s="1" t="s">
        <v>1643</v>
      </c>
      <c r="B286" s="1" t="s">
        <v>1111</v>
      </c>
      <c r="C286" s="1" t="s">
        <v>1012</v>
      </c>
      <c r="D286">
        <v>0</v>
      </c>
      <c r="E286">
        <v>0</v>
      </c>
      <c r="F286" s="19">
        <v>0</v>
      </c>
    </row>
    <row r="287" spans="1:6" hidden="1" x14ac:dyDescent="0.25">
      <c r="A287" s="1" t="s">
        <v>1644</v>
      </c>
      <c r="B287" s="1" t="s">
        <v>1113</v>
      </c>
      <c r="C287" s="1" t="s">
        <v>1280</v>
      </c>
      <c r="D287">
        <v>0</v>
      </c>
      <c r="E287">
        <v>0</v>
      </c>
      <c r="F287" s="19">
        <v>0</v>
      </c>
    </row>
    <row r="288" spans="1:6" hidden="1" x14ac:dyDescent="0.25">
      <c r="A288" s="1" t="s">
        <v>1645</v>
      </c>
      <c r="B288" s="1" t="s">
        <v>1113</v>
      </c>
      <c r="C288" s="1" t="s">
        <v>1039</v>
      </c>
      <c r="D288">
        <v>0</v>
      </c>
      <c r="E288">
        <v>0</v>
      </c>
      <c r="F288" s="19">
        <v>0</v>
      </c>
    </row>
    <row r="289" spans="1:6" hidden="1" x14ac:dyDescent="0.25">
      <c r="A289" s="1" t="s">
        <v>1646</v>
      </c>
      <c r="B289" s="1" t="s">
        <v>1113</v>
      </c>
      <c r="C289" s="1" t="s">
        <v>1012</v>
      </c>
      <c r="D289">
        <v>0</v>
      </c>
      <c r="E289">
        <v>0</v>
      </c>
      <c r="F289" s="19">
        <v>0</v>
      </c>
    </row>
    <row r="290" spans="1:6" hidden="1" x14ac:dyDescent="0.25">
      <c r="A290" s="1" t="s">
        <v>1647</v>
      </c>
      <c r="B290" s="1" t="s">
        <v>1113</v>
      </c>
      <c r="C290" s="1" t="s">
        <v>1128</v>
      </c>
      <c r="D290">
        <v>0</v>
      </c>
      <c r="E290">
        <v>0</v>
      </c>
      <c r="F290" s="19">
        <v>0</v>
      </c>
    </row>
    <row r="291" spans="1:6" hidden="1" x14ac:dyDescent="0.25">
      <c r="A291" s="1" t="s">
        <v>1648</v>
      </c>
      <c r="B291" s="1" t="s">
        <v>1113</v>
      </c>
      <c r="C291" s="1" t="s">
        <v>4588</v>
      </c>
      <c r="D291">
        <v>0</v>
      </c>
      <c r="E291">
        <v>0</v>
      </c>
      <c r="F291" s="19">
        <v>0</v>
      </c>
    </row>
    <row r="292" spans="1:6" x14ac:dyDescent="0.25">
      <c r="A292" s="1" t="s">
        <v>1649</v>
      </c>
      <c r="B292" s="1" t="s">
        <v>1113</v>
      </c>
      <c r="C292" s="1" t="s">
        <v>1038</v>
      </c>
      <c r="D292">
        <v>0</v>
      </c>
      <c r="E292">
        <v>3</v>
      </c>
      <c r="F292" s="19">
        <v>3</v>
      </c>
    </row>
    <row r="293" spans="1:6" hidden="1" x14ac:dyDescent="0.25">
      <c r="A293" s="1" t="s">
        <v>1650</v>
      </c>
      <c r="B293" s="1" t="s">
        <v>1113</v>
      </c>
      <c r="C293" s="1" t="s">
        <v>1022</v>
      </c>
      <c r="D293">
        <v>0</v>
      </c>
      <c r="E293">
        <v>0</v>
      </c>
      <c r="F293" s="19">
        <v>0</v>
      </c>
    </row>
    <row r="294" spans="1:6" hidden="1" x14ac:dyDescent="0.25">
      <c r="A294" s="1" t="s">
        <v>1651</v>
      </c>
      <c r="B294" s="1" t="s">
        <v>1113</v>
      </c>
      <c r="C294" s="1" t="s">
        <v>1078</v>
      </c>
      <c r="D294">
        <v>0</v>
      </c>
      <c r="E294">
        <v>0</v>
      </c>
      <c r="F294" s="19">
        <v>0</v>
      </c>
    </row>
    <row r="295" spans="1:6" hidden="1" x14ac:dyDescent="0.25">
      <c r="A295" s="1" t="s">
        <v>1652</v>
      </c>
      <c r="B295" s="1" t="s">
        <v>1113</v>
      </c>
      <c r="C295" s="1" t="s">
        <v>1029</v>
      </c>
      <c r="D295">
        <v>0</v>
      </c>
      <c r="E295">
        <v>0</v>
      </c>
      <c r="F295" s="19">
        <v>0</v>
      </c>
    </row>
    <row r="296" spans="1:6" x14ac:dyDescent="0.25">
      <c r="A296" s="1" t="s">
        <v>136</v>
      </c>
      <c r="B296" s="1" t="s">
        <v>1113</v>
      </c>
      <c r="C296" s="1" t="s">
        <v>1011</v>
      </c>
      <c r="D296">
        <v>1</v>
      </c>
      <c r="E296">
        <v>0</v>
      </c>
      <c r="F296" s="19">
        <v>1</v>
      </c>
    </row>
    <row r="297" spans="1:6" hidden="1" x14ac:dyDescent="0.25">
      <c r="A297" s="1" t="s">
        <v>1653</v>
      </c>
      <c r="B297" s="1" t="s">
        <v>1113</v>
      </c>
      <c r="C297" s="1" t="s">
        <v>1010</v>
      </c>
      <c r="D297">
        <v>0</v>
      </c>
      <c r="E297">
        <v>0</v>
      </c>
      <c r="F297" s="19">
        <v>0</v>
      </c>
    </row>
    <row r="298" spans="1:6" hidden="1" x14ac:dyDescent="0.25">
      <c r="A298" s="1" t="s">
        <v>1654</v>
      </c>
      <c r="B298" s="1" t="s">
        <v>1028</v>
      </c>
      <c r="C298" s="1" t="s">
        <v>1128</v>
      </c>
      <c r="D298">
        <v>0</v>
      </c>
      <c r="E298">
        <v>0</v>
      </c>
      <c r="F298" s="19">
        <v>0</v>
      </c>
    </row>
    <row r="299" spans="1:6" x14ac:dyDescent="0.25">
      <c r="A299" s="1" t="s">
        <v>1655</v>
      </c>
      <c r="B299" s="1" t="s">
        <v>1113</v>
      </c>
      <c r="C299" s="1" t="s">
        <v>1163</v>
      </c>
      <c r="D299">
        <v>0</v>
      </c>
      <c r="E299">
        <v>1</v>
      </c>
      <c r="F299" s="19">
        <v>1</v>
      </c>
    </row>
    <row r="300" spans="1:6" hidden="1" x14ac:dyDescent="0.25">
      <c r="A300" s="1" t="s">
        <v>1656</v>
      </c>
      <c r="B300" s="1" t="s">
        <v>1028</v>
      </c>
      <c r="C300" s="1" t="s">
        <v>1039</v>
      </c>
      <c r="D300">
        <v>0</v>
      </c>
      <c r="E300">
        <v>0</v>
      </c>
      <c r="F300" s="19">
        <v>0</v>
      </c>
    </row>
    <row r="301" spans="1:6" hidden="1" x14ac:dyDescent="0.25">
      <c r="A301" s="1" t="s">
        <v>1657</v>
      </c>
      <c r="B301" s="1" t="s">
        <v>4589</v>
      </c>
      <c r="C301" s="1" t="s">
        <v>1163</v>
      </c>
      <c r="D301">
        <v>0</v>
      </c>
      <c r="E301">
        <v>0</v>
      </c>
      <c r="F301" s="19">
        <v>0</v>
      </c>
    </row>
    <row r="302" spans="1:6" hidden="1" x14ac:dyDescent="0.25">
      <c r="A302" s="1" t="s">
        <v>1658</v>
      </c>
      <c r="B302" s="1" t="s">
        <v>1114</v>
      </c>
      <c r="C302" s="1" t="s">
        <v>4590</v>
      </c>
      <c r="D302">
        <v>0</v>
      </c>
      <c r="E302">
        <v>0</v>
      </c>
      <c r="F302" s="19">
        <v>0</v>
      </c>
    </row>
    <row r="303" spans="1:6" hidden="1" x14ac:dyDescent="0.25">
      <c r="A303" s="1" t="s">
        <v>1659</v>
      </c>
      <c r="B303" s="1" t="s">
        <v>1114</v>
      </c>
      <c r="C303" s="1" t="s">
        <v>4591</v>
      </c>
      <c r="D303">
        <v>0</v>
      </c>
      <c r="E303">
        <v>0</v>
      </c>
      <c r="F303" s="19">
        <v>0</v>
      </c>
    </row>
    <row r="304" spans="1:6" x14ac:dyDescent="0.25">
      <c r="A304" s="1" t="s">
        <v>137</v>
      </c>
      <c r="B304" s="1" t="s">
        <v>1114</v>
      </c>
      <c r="C304" s="1" t="s">
        <v>1115</v>
      </c>
      <c r="D304">
        <v>1</v>
      </c>
      <c r="E304">
        <v>1</v>
      </c>
      <c r="F304" s="19">
        <v>2</v>
      </c>
    </row>
    <row r="305" spans="1:6" hidden="1" x14ac:dyDescent="0.25">
      <c r="A305" s="1" t="s">
        <v>1660</v>
      </c>
      <c r="B305" s="1" t="s">
        <v>1114</v>
      </c>
      <c r="C305" s="1" t="s">
        <v>4592</v>
      </c>
      <c r="D305">
        <v>0</v>
      </c>
      <c r="E305">
        <v>0</v>
      </c>
      <c r="F305" s="19">
        <v>0</v>
      </c>
    </row>
    <row r="306" spans="1:6" x14ac:dyDescent="0.25">
      <c r="A306" s="1" t="s">
        <v>138</v>
      </c>
      <c r="B306" s="1" t="s">
        <v>1114</v>
      </c>
      <c r="C306" s="1" t="s">
        <v>1102</v>
      </c>
      <c r="D306">
        <v>3</v>
      </c>
      <c r="E306">
        <v>2</v>
      </c>
      <c r="F306" s="19">
        <v>5</v>
      </c>
    </row>
    <row r="307" spans="1:6" x14ac:dyDescent="0.25">
      <c r="A307" s="1" t="s">
        <v>139</v>
      </c>
      <c r="B307" s="1" t="s">
        <v>1114</v>
      </c>
      <c r="C307" s="1" t="s">
        <v>1091</v>
      </c>
      <c r="D307">
        <v>1</v>
      </c>
      <c r="E307">
        <v>0</v>
      </c>
      <c r="F307" s="19">
        <v>1</v>
      </c>
    </row>
    <row r="308" spans="1:6" x14ac:dyDescent="0.25">
      <c r="A308" s="1" t="s">
        <v>140</v>
      </c>
      <c r="B308" s="1" t="s">
        <v>1114</v>
      </c>
      <c r="C308" s="1" t="s">
        <v>1116</v>
      </c>
      <c r="D308">
        <v>1</v>
      </c>
      <c r="E308">
        <v>0</v>
      </c>
      <c r="F308" s="19">
        <v>1</v>
      </c>
    </row>
    <row r="309" spans="1:6" x14ac:dyDescent="0.25">
      <c r="A309" s="1" t="s">
        <v>141</v>
      </c>
      <c r="B309" s="1" t="s">
        <v>1114</v>
      </c>
      <c r="C309" s="1" t="s">
        <v>1117</v>
      </c>
      <c r="D309">
        <v>1</v>
      </c>
      <c r="E309">
        <v>1</v>
      </c>
      <c r="F309" s="19">
        <v>2</v>
      </c>
    </row>
    <row r="310" spans="1:6" x14ac:dyDescent="0.25">
      <c r="A310" s="1" t="s">
        <v>142</v>
      </c>
      <c r="B310" s="1" t="s">
        <v>1114</v>
      </c>
      <c r="C310" s="1" t="s">
        <v>1038</v>
      </c>
      <c r="D310">
        <v>2</v>
      </c>
      <c r="E310">
        <v>8</v>
      </c>
      <c r="F310" s="19">
        <v>10</v>
      </c>
    </row>
    <row r="311" spans="1:6" x14ac:dyDescent="0.25">
      <c r="A311" s="1" t="s">
        <v>143</v>
      </c>
      <c r="B311" s="1" t="s">
        <v>1114</v>
      </c>
      <c r="C311" s="1" t="s">
        <v>1118</v>
      </c>
      <c r="D311">
        <v>2</v>
      </c>
      <c r="E311">
        <v>0</v>
      </c>
      <c r="F311" s="19">
        <v>2</v>
      </c>
    </row>
    <row r="312" spans="1:6" x14ac:dyDescent="0.25">
      <c r="A312" s="1" t="s">
        <v>144</v>
      </c>
      <c r="B312" s="1" t="s">
        <v>1114</v>
      </c>
      <c r="C312" s="1" t="s">
        <v>1119</v>
      </c>
      <c r="D312">
        <v>6</v>
      </c>
      <c r="E312">
        <v>5</v>
      </c>
      <c r="F312" s="19">
        <v>11</v>
      </c>
    </row>
    <row r="313" spans="1:6" x14ac:dyDescent="0.25">
      <c r="A313" s="1" t="s">
        <v>145</v>
      </c>
      <c r="B313" s="1" t="s">
        <v>1114</v>
      </c>
      <c r="C313" s="1" t="s">
        <v>1120</v>
      </c>
      <c r="D313">
        <v>2</v>
      </c>
      <c r="E313">
        <v>1</v>
      </c>
      <c r="F313" s="19">
        <v>3</v>
      </c>
    </row>
    <row r="314" spans="1:6" hidden="1" x14ac:dyDescent="0.25">
      <c r="A314" s="1" t="s">
        <v>1661</v>
      </c>
      <c r="B314" s="1" t="s">
        <v>1114</v>
      </c>
      <c r="C314" s="1" t="s">
        <v>4593</v>
      </c>
      <c r="D314">
        <v>0</v>
      </c>
      <c r="E314">
        <v>0</v>
      </c>
      <c r="F314" s="19">
        <v>0</v>
      </c>
    </row>
    <row r="315" spans="1:6" x14ac:dyDescent="0.25">
      <c r="A315" s="1" t="s">
        <v>1662</v>
      </c>
      <c r="B315" s="1" t="s">
        <v>1114</v>
      </c>
      <c r="C315" s="1" t="s">
        <v>1015</v>
      </c>
      <c r="D315">
        <v>0</v>
      </c>
      <c r="E315">
        <v>2</v>
      </c>
      <c r="F315" s="19">
        <v>2</v>
      </c>
    </row>
    <row r="316" spans="1:6" x14ac:dyDescent="0.25">
      <c r="A316" s="1" t="s">
        <v>146</v>
      </c>
      <c r="B316" s="1" t="s">
        <v>1114</v>
      </c>
      <c r="C316" s="1" t="s">
        <v>1121</v>
      </c>
      <c r="D316">
        <v>1</v>
      </c>
      <c r="E316">
        <v>0</v>
      </c>
      <c r="F316" s="19">
        <v>1</v>
      </c>
    </row>
    <row r="317" spans="1:6" x14ac:dyDescent="0.25">
      <c r="A317" s="1" t="s">
        <v>147</v>
      </c>
      <c r="B317" s="1" t="s">
        <v>1114</v>
      </c>
      <c r="C317" s="1" t="s">
        <v>1061</v>
      </c>
      <c r="D317">
        <v>1</v>
      </c>
      <c r="E317">
        <v>2</v>
      </c>
      <c r="F317" s="19">
        <v>3</v>
      </c>
    </row>
    <row r="318" spans="1:6" x14ac:dyDescent="0.25">
      <c r="A318" s="1" t="s">
        <v>148</v>
      </c>
      <c r="B318" s="1" t="s">
        <v>1114</v>
      </c>
      <c r="C318" s="1" t="s">
        <v>1050</v>
      </c>
      <c r="D318">
        <v>4</v>
      </c>
      <c r="E318">
        <v>3</v>
      </c>
      <c r="F318" s="19">
        <v>7</v>
      </c>
    </row>
    <row r="319" spans="1:6" hidden="1" x14ac:dyDescent="0.25">
      <c r="A319" s="1" t="s">
        <v>1663</v>
      </c>
      <c r="B319" s="1" t="s">
        <v>1114</v>
      </c>
      <c r="C319" s="1" t="s">
        <v>4594</v>
      </c>
      <c r="D319">
        <v>0</v>
      </c>
      <c r="E319">
        <v>0</v>
      </c>
      <c r="F319" s="19">
        <v>0</v>
      </c>
    </row>
    <row r="320" spans="1:6" hidden="1" x14ac:dyDescent="0.25">
      <c r="A320" s="1" t="s">
        <v>1664</v>
      </c>
      <c r="B320" s="1" t="s">
        <v>4595</v>
      </c>
      <c r="C320" s="1" t="s">
        <v>4596</v>
      </c>
      <c r="D320">
        <v>0</v>
      </c>
      <c r="E320">
        <v>0</v>
      </c>
      <c r="F320" s="19">
        <v>0</v>
      </c>
    </row>
    <row r="321" spans="1:6" hidden="1" x14ac:dyDescent="0.25">
      <c r="A321" s="1" t="s">
        <v>1665</v>
      </c>
      <c r="B321" s="1" t="s">
        <v>4595</v>
      </c>
      <c r="C321" s="1" t="s">
        <v>1115</v>
      </c>
      <c r="D321">
        <v>0</v>
      </c>
      <c r="E321">
        <v>0</v>
      </c>
      <c r="F321" s="19">
        <v>0</v>
      </c>
    </row>
    <row r="322" spans="1:6" hidden="1" x14ac:dyDescent="0.25">
      <c r="A322" s="1" t="s">
        <v>1666</v>
      </c>
      <c r="B322" s="1" t="s">
        <v>4595</v>
      </c>
      <c r="C322" s="1" t="s">
        <v>1089</v>
      </c>
      <c r="D322">
        <v>0</v>
      </c>
      <c r="E322">
        <v>0</v>
      </c>
      <c r="F322" s="19">
        <v>0</v>
      </c>
    </row>
    <row r="323" spans="1:6" hidden="1" x14ac:dyDescent="0.25">
      <c r="A323" s="1" t="s">
        <v>1667</v>
      </c>
      <c r="B323" s="1" t="s">
        <v>4595</v>
      </c>
      <c r="C323" s="1" t="s">
        <v>4597</v>
      </c>
      <c r="D323">
        <v>0</v>
      </c>
      <c r="E323">
        <v>0</v>
      </c>
      <c r="F323" s="19">
        <v>0</v>
      </c>
    </row>
    <row r="324" spans="1:6" x14ac:dyDescent="0.25">
      <c r="A324" s="1" t="s">
        <v>1668</v>
      </c>
      <c r="B324" s="1" t="s">
        <v>4595</v>
      </c>
      <c r="C324" s="1" t="s">
        <v>1237</v>
      </c>
      <c r="D324">
        <v>0</v>
      </c>
      <c r="E324">
        <v>1</v>
      </c>
      <c r="F324" s="19">
        <v>1</v>
      </c>
    </row>
    <row r="325" spans="1:6" x14ac:dyDescent="0.25">
      <c r="A325" s="1" t="s">
        <v>1669</v>
      </c>
      <c r="B325" s="1" t="s">
        <v>4595</v>
      </c>
      <c r="C325" s="1" t="s">
        <v>1011</v>
      </c>
      <c r="D325">
        <v>0</v>
      </c>
      <c r="E325">
        <v>1</v>
      </c>
      <c r="F325" s="19">
        <v>1</v>
      </c>
    </row>
    <row r="326" spans="1:6" hidden="1" x14ac:dyDescent="0.25">
      <c r="A326" s="1" t="s">
        <v>1670</v>
      </c>
      <c r="B326" s="1" t="s">
        <v>4595</v>
      </c>
      <c r="C326" s="1" t="s">
        <v>4598</v>
      </c>
      <c r="D326">
        <v>0</v>
      </c>
      <c r="E326">
        <v>0</v>
      </c>
      <c r="F326" s="19">
        <v>0</v>
      </c>
    </row>
    <row r="327" spans="1:6" hidden="1" x14ac:dyDescent="0.25">
      <c r="A327" s="1" t="s">
        <v>1671</v>
      </c>
      <c r="B327" s="1" t="s">
        <v>4595</v>
      </c>
      <c r="C327" s="1" t="s">
        <v>1229</v>
      </c>
      <c r="D327">
        <v>0</v>
      </c>
      <c r="E327">
        <v>0</v>
      </c>
      <c r="F327" s="19">
        <v>0</v>
      </c>
    </row>
    <row r="328" spans="1:6" hidden="1" x14ac:dyDescent="0.25">
      <c r="A328" s="1" t="s">
        <v>1672</v>
      </c>
      <c r="B328" s="1" t="s">
        <v>4595</v>
      </c>
      <c r="C328" s="1" t="s">
        <v>1320</v>
      </c>
      <c r="D328">
        <v>0</v>
      </c>
      <c r="E328">
        <v>0</v>
      </c>
      <c r="F328" s="19">
        <v>0</v>
      </c>
    </row>
    <row r="329" spans="1:6" hidden="1" x14ac:dyDescent="0.25">
      <c r="A329" s="1" t="s">
        <v>1673</v>
      </c>
      <c r="B329" s="1" t="s">
        <v>4595</v>
      </c>
      <c r="C329" s="1" t="s">
        <v>1260</v>
      </c>
      <c r="D329">
        <v>0</v>
      </c>
      <c r="E329">
        <v>0</v>
      </c>
      <c r="F329" s="19">
        <v>0</v>
      </c>
    </row>
    <row r="330" spans="1:6" x14ac:dyDescent="0.25">
      <c r="A330" s="1" t="s">
        <v>1674</v>
      </c>
      <c r="B330" s="1" t="s">
        <v>4595</v>
      </c>
      <c r="C330" s="1" t="s">
        <v>1064</v>
      </c>
      <c r="D330">
        <v>0</v>
      </c>
      <c r="E330">
        <v>1</v>
      </c>
      <c r="F330" s="19">
        <v>1</v>
      </c>
    </row>
    <row r="331" spans="1:6" hidden="1" x14ac:dyDescent="0.25">
      <c r="A331" s="1" t="s">
        <v>1675</v>
      </c>
      <c r="B331" s="1" t="s">
        <v>4595</v>
      </c>
      <c r="C331" s="1" t="s">
        <v>1250</v>
      </c>
      <c r="D331">
        <v>0</v>
      </c>
      <c r="E331">
        <v>0</v>
      </c>
      <c r="F331" s="19">
        <v>0</v>
      </c>
    </row>
    <row r="332" spans="1:6" hidden="1" x14ac:dyDescent="0.25">
      <c r="A332" s="1" t="s">
        <v>1676</v>
      </c>
      <c r="B332" s="1" t="s">
        <v>4595</v>
      </c>
      <c r="C332" s="1" t="s">
        <v>4599</v>
      </c>
      <c r="D332">
        <v>0</v>
      </c>
      <c r="E332">
        <v>0</v>
      </c>
      <c r="F332" s="19">
        <v>0</v>
      </c>
    </row>
    <row r="333" spans="1:6" hidden="1" x14ac:dyDescent="0.25">
      <c r="A333" s="1" t="s">
        <v>1677</v>
      </c>
      <c r="B333" s="1" t="s">
        <v>4595</v>
      </c>
      <c r="C333" s="1" t="s">
        <v>1134</v>
      </c>
      <c r="D333">
        <v>0</v>
      </c>
      <c r="E333">
        <v>0</v>
      </c>
      <c r="F333" s="19">
        <v>0</v>
      </c>
    </row>
    <row r="334" spans="1:6" x14ac:dyDescent="0.25">
      <c r="A334" s="1" t="s">
        <v>149</v>
      </c>
      <c r="B334" s="1" t="s">
        <v>1122</v>
      </c>
      <c r="C334" s="1" t="s">
        <v>1123</v>
      </c>
      <c r="D334">
        <v>22</v>
      </c>
      <c r="E334">
        <v>34</v>
      </c>
      <c r="F334" s="19">
        <v>56</v>
      </c>
    </row>
    <row r="335" spans="1:6" x14ac:dyDescent="0.25">
      <c r="A335" s="1" t="s">
        <v>150</v>
      </c>
      <c r="B335" s="1" t="s">
        <v>1122</v>
      </c>
      <c r="C335" s="1" t="s">
        <v>1124</v>
      </c>
      <c r="D335">
        <v>8</v>
      </c>
      <c r="E335">
        <v>14</v>
      </c>
      <c r="F335" s="19">
        <v>22</v>
      </c>
    </row>
    <row r="336" spans="1:6" x14ac:dyDescent="0.25">
      <c r="A336" s="1" t="s">
        <v>151</v>
      </c>
      <c r="B336" s="1" t="s">
        <v>1122</v>
      </c>
      <c r="C336" s="1" t="s">
        <v>1030</v>
      </c>
      <c r="D336">
        <v>33</v>
      </c>
      <c r="E336">
        <v>69</v>
      </c>
      <c r="F336" s="19">
        <v>102</v>
      </c>
    </row>
    <row r="337" spans="1:6" x14ac:dyDescent="0.25">
      <c r="A337" s="1" t="s">
        <v>152</v>
      </c>
      <c r="B337" s="1" t="s">
        <v>1122</v>
      </c>
      <c r="C337" s="1" t="s">
        <v>1125</v>
      </c>
      <c r="D337">
        <v>11</v>
      </c>
      <c r="E337">
        <v>12</v>
      </c>
      <c r="F337" s="19">
        <v>23</v>
      </c>
    </row>
    <row r="338" spans="1:6" x14ac:dyDescent="0.25">
      <c r="A338" s="2" t="s">
        <v>153</v>
      </c>
      <c r="B338" s="1" t="s">
        <v>1122</v>
      </c>
      <c r="C338" s="1" t="s">
        <v>1045</v>
      </c>
      <c r="D338">
        <v>1</v>
      </c>
      <c r="E338">
        <v>0</v>
      </c>
      <c r="F338" s="19">
        <v>1</v>
      </c>
    </row>
    <row r="339" spans="1:6" x14ac:dyDescent="0.25">
      <c r="A339" s="1" t="s">
        <v>154</v>
      </c>
      <c r="B339" s="1" t="s">
        <v>1122</v>
      </c>
      <c r="C339" s="1" t="s">
        <v>1038</v>
      </c>
      <c r="D339">
        <v>136</v>
      </c>
      <c r="E339">
        <v>153</v>
      </c>
      <c r="F339" s="19">
        <v>289</v>
      </c>
    </row>
    <row r="340" spans="1:6" x14ac:dyDescent="0.25">
      <c r="A340" s="1" t="s">
        <v>155</v>
      </c>
      <c r="B340" s="1" t="s">
        <v>1122</v>
      </c>
      <c r="C340" s="1" t="s">
        <v>1017</v>
      </c>
      <c r="D340">
        <v>5</v>
      </c>
      <c r="E340">
        <v>26</v>
      </c>
      <c r="F340" s="19">
        <v>31</v>
      </c>
    </row>
    <row r="341" spans="1:6" x14ac:dyDescent="0.25">
      <c r="A341" s="1" t="s">
        <v>156</v>
      </c>
      <c r="B341" s="1" t="s">
        <v>1122</v>
      </c>
      <c r="C341" s="1" t="s">
        <v>1078</v>
      </c>
      <c r="D341">
        <v>49</v>
      </c>
      <c r="E341">
        <v>77</v>
      </c>
      <c r="F341" s="19">
        <v>126</v>
      </c>
    </row>
    <row r="342" spans="1:6" x14ac:dyDescent="0.25">
      <c r="A342" s="1" t="s">
        <v>157</v>
      </c>
      <c r="B342" s="1" t="s">
        <v>1122</v>
      </c>
      <c r="C342" s="1" t="s">
        <v>1016</v>
      </c>
      <c r="D342">
        <v>31</v>
      </c>
      <c r="E342">
        <v>34</v>
      </c>
      <c r="F342" s="19">
        <v>65</v>
      </c>
    </row>
    <row r="343" spans="1:6" x14ac:dyDescent="0.25">
      <c r="A343" s="1" t="s">
        <v>158</v>
      </c>
      <c r="B343" s="1" t="s">
        <v>1122</v>
      </c>
      <c r="C343" s="1" t="s">
        <v>1126</v>
      </c>
      <c r="D343">
        <v>1</v>
      </c>
      <c r="E343">
        <v>1</v>
      </c>
      <c r="F343" s="19">
        <v>2</v>
      </c>
    </row>
    <row r="344" spans="1:6" x14ac:dyDescent="0.25">
      <c r="A344" s="1" t="s">
        <v>159</v>
      </c>
      <c r="B344" s="1" t="s">
        <v>1122</v>
      </c>
      <c r="C344" s="1" t="s">
        <v>1013</v>
      </c>
      <c r="D344">
        <v>18</v>
      </c>
      <c r="E344">
        <v>47</v>
      </c>
      <c r="F344" s="19">
        <v>65</v>
      </c>
    </row>
    <row r="345" spans="1:6" x14ac:dyDescent="0.25">
      <c r="A345" s="1" t="s">
        <v>160</v>
      </c>
      <c r="B345" s="1" t="s">
        <v>1122</v>
      </c>
      <c r="C345" s="1" t="s">
        <v>1058</v>
      </c>
      <c r="D345">
        <v>25</v>
      </c>
      <c r="E345">
        <v>40</v>
      </c>
      <c r="F345" s="19">
        <v>65</v>
      </c>
    </row>
    <row r="346" spans="1:6" x14ac:dyDescent="0.25">
      <c r="A346" s="1" t="s">
        <v>161</v>
      </c>
      <c r="B346" s="1" t="s">
        <v>1122</v>
      </c>
      <c r="C346" s="1" t="s">
        <v>1093</v>
      </c>
      <c r="D346">
        <v>1</v>
      </c>
      <c r="E346">
        <v>8</v>
      </c>
      <c r="F346" s="19">
        <v>9</v>
      </c>
    </row>
    <row r="347" spans="1:6" x14ac:dyDescent="0.25">
      <c r="A347" s="1" t="s">
        <v>162</v>
      </c>
      <c r="B347" s="1" t="s">
        <v>1122</v>
      </c>
      <c r="C347" s="1" t="s">
        <v>1127</v>
      </c>
      <c r="D347">
        <v>2</v>
      </c>
      <c r="E347">
        <v>8</v>
      </c>
      <c r="F347" s="19">
        <v>10</v>
      </c>
    </row>
    <row r="348" spans="1:6" x14ac:dyDescent="0.25">
      <c r="A348" s="1" t="s">
        <v>163</v>
      </c>
      <c r="B348" s="1" t="s">
        <v>1122</v>
      </c>
      <c r="C348" s="1" t="s">
        <v>1019</v>
      </c>
      <c r="D348">
        <v>15</v>
      </c>
      <c r="E348">
        <v>12</v>
      </c>
      <c r="F348" s="19">
        <v>27</v>
      </c>
    </row>
    <row r="349" spans="1:6" x14ac:dyDescent="0.25">
      <c r="A349" s="1" t="s">
        <v>164</v>
      </c>
      <c r="B349" s="1" t="s">
        <v>1122</v>
      </c>
      <c r="C349" s="1" t="s">
        <v>1059</v>
      </c>
      <c r="D349">
        <v>13</v>
      </c>
      <c r="E349">
        <v>24</v>
      </c>
      <c r="F349" s="19">
        <v>37</v>
      </c>
    </row>
    <row r="350" spans="1:6" x14ac:dyDescent="0.25">
      <c r="A350" s="1" t="s">
        <v>165</v>
      </c>
      <c r="B350" s="1" t="s">
        <v>1122</v>
      </c>
      <c r="C350" s="1" t="s">
        <v>1042</v>
      </c>
      <c r="D350">
        <v>36</v>
      </c>
      <c r="E350">
        <v>30</v>
      </c>
      <c r="F350" s="19">
        <v>66</v>
      </c>
    </row>
    <row r="351" spans="1:6" x14ac:dyDescent="0.25">
      <c r="A351" s="1" t="s">
        <v>166</v>
      </c>
      <c r="B351" s="1" t="s">
        <v>1122</v>
      </c>
      <c r="C351" s="1" t="s">
        <v>1012</v>
      </c>
      <c r="D351">
        <v>48</v>
      </c>
      <c r="E351">
        <v>59</v>
      </c>
      <c r="F351" s="19">
        <v>107</v>
      </c>
    </row>
    <row r="352" spans="1:6" x14ac:dyDescent="0.25">
      <c r="A352" s="1" t="s">
        <v>167</v>
      </c>
      <c r="B352" s="1" t="s">
        <v>1122</v>
      </c>
      <c r="C352" s="1" t="s">
        <v>1057</v>
      </c>
      <c r="D352">
        <v>6</v>
      </c>
      <c r="E352">
        <v>15</v>
      </c>
      <c r="F352" s="19">
        <v>21</v>
      </c>
    </row>
    <row r="353" spans="1:6" x14ac:dyDescent="0.25">
      <c r="A353" s="1" t="s">
        <v>168</v>
      </c>
      <c r="B353" s="1" t="s">
        <v>1122</v>
      </c>
      <c r="C353" s="1" t="s">
        <v>1032</v>
      </c>
      <c r="D353">
        <v>12</v>
      </c>
      <c r="E353">
        <v>17</v>
      </c>
      <c r="F353" s="19">
        <v>29</v>
      </c>
    </row>
    <row r="354" spans="1:6" x14ac:dyDescent="0.25">
      <c r="A354" s="1" t="s">
        <v>169</v>
      </c>
      <c r="B354" s="1" t="s">
        <v>1122</v>
      </c>
      <c r="C354" s="1" t="s">
        <v>1024</v>
      </c>
      <c r="D354">
        <v>31</v>
      </c>
      <c r="E354">
        <v>35</v>
      </c>
      <c r="F354" s="19">
        <v>66</v>
      </c>
    </row>
    <row r="355" spans="1:6" x14ac:dyDescent="0.25">
      <c r="A355" s="1" t="s">
        <v>170</v>
      </c>
      <c r="B355" s="1" t="s">
        <v>1122</v>
      </c>
      <c r="C355" s="1" t="s">
        <v>1055</v>
      </c>
      <c r="D355">
        <v>36</v>
      </c>
      <c r="E355">
        <v>53</v>
      </c>
      <c r="F355" s="19">
        <v>89</v>
      </c>
    </row>
    <row r="356" spans="1:6" x14ac:dyDescent="0.25">
      <c r="A356" s="1" t="s">
        <v>171</v>
      </c>
      <c r="B356" s="1" t="s">
        <v>1122</v>
      </c>
      <c r="C356" s="1" t="s">
        <v>1043</v>
      </c>
      <c r="D356">
        <v>24</v>
      </c>
      <c r="E356">
        <v>33</v>
      </c>
      <c r="F356" s="19">
        <v>57</v>
      </c>
    </row>
    <row r="357" spans="1:6" x14ac:dyDescent="0.25">
      <c r="A357" s="1" t="s">
        <v>172</v>
      </c>
      <c r="B357" s="1" t="s">
        <v>1122</v>
      </c>
      <c r="C357" s="1" t="s">
        <v>1056</v>
      </c>
      <c r="D357">
        <v>23</v>
      </c>
      <c r="E357">
        <v>42</v>
      </c>
      <c r="F357" s="19">
        <v>65</v>
      </c>
    </row>
    <row r="358" spans="1:6" x14ac:dyDescent="0.25">
      <c r="A358" s="1" t="s">
        <v>173</v>
      </c>
      <c r="B358" s="1" t="s">
        <v>1122</v>
      </c>
      <c r="C358" s="1" t="s">
        <v>1101</v>
      </c>
      <c r="D358">
        <v>6</v>
      </c>
      <c r="E358">
        <v>4</v>
      </c>
      <c r="F358" s="19">
        <v>10</v>
      </c>
    </row>
    <row r="359" spans="1:6" x14ac:dyDescent="0.25">
      <c r="A359" s="1" t="s">
        <v>174</v>
      </c>
      <c r="B359" s="1" t="s">
        <v>1122</v>
      </c>
      <c r="C359" s="1" t="s">
        <v>1097</v>
      </c>
      <c r="D359">
        <v>7</v>
      </c>
      <c r="E359">
        <v>14</v>
      </c>
      <c r="F359" s="19">
        <v>21</v>
      </c>
    </row>
    <row r="360" spans="1:6" x14ac:dyDescent="0.25">
      <c r="A360" s="1" t="s">
        <v>175</v>
      </c>
      <c r="B360" s="1" t="s">
        <v>1122</v>
      </c>
      <c r="C360" s="1" t="s">
        <v>1128</v>
      </c>
      <c r="D360">
        <v>11</v>
      </c>
      <c r="E360">
        <v>14</v>
      </c>
      <c r="F360" s="19">
        <v>25</v>
      </c>
    </row>
    <row r="361" spans="1:6" x14ac:dyDescent="0.25">
      <c r="A361" s="1" t="s">
        <v>176</v>
      </c>
      <c r="B361" s="1" t="s">
        <v>1122</v>
      </c>
      <c r="C361" s="1" t="s">
        <v>1129</v>
      </c>
      <c r="D361">
        <v>32</v>
      </c>
      <c r="E361">
        <v>45</v>
      </c>
      <c r="F361" s="19">
        <v>77</v>
      </c>
    </row>
    <row r="362" spans="1:6" x14ac:dyDescent="0.25">
      <c r="A362" s="1" t="s">
        <v>177</v>
      </c>
      <c r="B362" s="1" t="s">
        <v>1122</v>
      </c>
      <c r="C362" s="1" t="s">
        <v>1079</v>
      </c>
      <c r="D362">
        <v>5</v>
      </c>
      <c r="E362">
        <v>4</v>
      </c>
      <c r="F362" s="19">
        <v>9</v>
      </c>
    </row>
    <row r="363" spans="1:6" x14ac:dyDescent="0.25">
      <c r="A363" s="1" t="s">
        <v>178</v>
      </c>
      <c r="B363" s="1" t="s">
        <v>1122</v>
      </c>
      <c r="C363" s="1" t="s">
        <v>1021</v>
      </c>
      <c r="D363">
        <v>25</v>
      </c>
      <c r="E363">
        <v>15</v>
      </c>
      <c r="F363" s="19">
        <v>40</v>
      </c>
    </row>
    <row r="364" spans="1:6" x14ac:dyDescent="0.25">
      <c r="A364" s="1" t="s">
        <v>179</v>
      </c>
      <c r="B364" s="1" t="s">
        <v>1122</v>
      </c>
      <c r="C364" s="1" t="s">
        <v>1018</v>
      </c>
      <c r="D364">
        <v>11</v>
      </c>
      <c r="E364">
        <v>17</v>
      </c>
      <c r="F364" s="19">
        <v>28</v>
      </c>
    </row>
    <row r="365" spans="1:6" x14ac:dyDescent="0.25">
      <c r="A365" s="1" t="s">
        <v>180</v>
      </c>
      <c r="B365" s="1" t="s">
        <v>1122</v>
      </c>
      <c r="C365" s="1" t="s">
        <v>1029</v>
      </c>
      <c r="D365">
        <v>44</v>
      </c>
      <c r="E365">
        <v>61</v>
      </c>
      <c r="F365" s="19">
        <v>105</v>
      </c>
    </row>
    <row r="366" spans="1:6" x14ac:dyDescent="0.25">
      <c r="A366" s="1" t="s">
        <v>181</v>
      </c>
      <c r="B366" s="1" t="s">
        <v>1122</v>
      </c>
      <c r="C366" s="1" t="s">
        <v>1083</v>
      </c>
      <c r="D366">
        <v>22</v>
      </c>
      <c r="E366">
        <v>23</v>
      </c>
      <c r="F366" s="19">
        <v>45</v>
      </c>
    </row>
    <row r="367" spans="1:6" hidden="1" x14ac:dyDescent="0.25">
      <c r="A367" s="1" t="s">
        <v>1678</v>
      </c>
      <c r="B367" s="1" t="s">
        <v>1122</v>
      </c>
      <c r="C367" s="1" t="s">
        <v>1435</v>
      </c>
      <c r="D367">
        <v>0</v>
      </c>
      <c r="E367">
        <v>0</v>
      </c>
      <c r="F367" s="19">
        <v>0</v>
      </c>
    </row>
    <row r="368" spans="1:6" x14ac:dyDescent="0.25">
      <c r="A368" s="1" t="s">
        <v>182</v>
      </c>
      <c r="B368" s="1" t="s">
        <v>1122</v>
      </c>
      <c r="C368" s="1" t="s">
        <v>1034</v>
      </c>
      <c r="D368">
        <v>17</v>
      </c>
      <c r="E368">
        <v>24</v>
      </c>
      <c r="F368" s="19">
        <v>41</v>
      </c>
    </row>
    <row r="369" spans="1:6" x14ac:dyDescent="0.25">
      <c r="A369" s="1" t="s">
        <v>183</v>
      </c>
      <c r="B369" s="1" t="s">
        <v>1122</v>
      </c>
      <c r="C369" s="1" t="s">
        <v>1014</v>
      </c>
      <c r="D369">
        <v>21</v>
      </c>
      <c r="E369">
        <v>43</v>
      </c>
      <c r="F369" s="19">
        <v>64</v>
      </c>
    </row>
    <row r="370" spans="1:6" x14ac:dyDescent="0.25">
      <c r="A370" s="1" t="s">
        <v>184</v>
      </c>
      <c r="B370" s="1" t="s">
        <v>1122</v>
      </c>
      <c r="C370" s="1" t="s">
        <v>1040</v>
      </c>
      <c r="D370">
        <v>15</v>
      </c>
      <c r="E370">
        <v>32</v>
      </c>
      <c r="F370" s="19">
        <v>47</v>
      </c>
    </row>
    <row r="371" spans="1:6" x14ac:dyDescent="0.25">
      <c r="A371" s="1" t="s">
        <v>185</v>
      </c>
      <c r="B371" s="1" t="s">
        <v>1122</v>
      </c>
      <c r="C371" s="1" t="s">
        <v>1130</v>
      </c>
      <c r="D371">
        <v>28</v>
      </c>
      <c r="E371">
        <v>40</v>
      </c>
      <c r="F371" s="19">
        <v>68</v>
      </c>
    </row>
    <row r="372" spans="1:6" x14ac:dyDescent="0.25">
      <c r="A372" s="1" t="s">
        <v>186</v>
      </c>
      <c r="B372" s="1" t="s">
        <v>1122</v>
      </c>
      <c r="C372" s="1" t="s">
        <v>1022</v>
      </c>
      <c r="D372">
        <v>32</v>
      </c>
      <c r="E372">
        <v>39</v>
      </c>
      <c r="F372" s="19">
        <v>71</v>
      </c>
    </row>
    <row r="373" spans="1:6" x14ac:dyDescent="0.25">
      <c r="A373" s="1" t="s">
        <v>187</v>
      </c>
      <c r="B373" s="1" t="s">
        <v>1122</v>
      </c>
      <c r="C373" s="1" t="s">
        <v>1098</v>
      </c>
      <c r="D373">
        <v>34</v>
      </c>
      <c r="E373">
        <v>43</v>
      </c>
      <c r="F373" s="19">
        <v>77</v>
      </c>
    </row>
    <row r="374" spans="1:6" x14ac:dyDescent="0.25">
      <c r="A374" s="1" t="s">
        <v>188</v>
      </c>
      <c r="B374" s="1" t="s">
        <v>1122</v>
      </c>
      <c r="C374" s="1" t="s">
        <v>1131</v>
      </c>
      <c r="D374">
        <v>34</v>
      </c>
      <c r="E374">
        <v>42</v>
      </c>
      <c r="F374" s="19">
        <v>76</v>
      </c>
    </row>
    <row r="375" spans="1:6" x14ac:dyDescent="0.25">
      <c r="A375" s="1" t="s">
        <v>189</v>
      </c>
      <c r="B375" s="1" t="s">
        <v>1122</v>
      </c>
      <c r="C375" s="1" t="s">
        <v>1010</v>
      </c>
      <c r="D375">
        <v>98</v>
      </c>
      <c r="E375">
        <v>137</v>
      </c>
      <c r="F375" s="19">
        <v>235</v>
      </c>
    </row>
    <row r="376" spans="1:6" x14ac:dyDescent="0.25">
      <c r="A376" s="1" t="s">
        <v>190</v>
      </c>
      <c r="B376" s="1" t="s">
        <v>1122</v>
      </c>
      <c r="C376" s="1" t="s">
        <v>1132</v>
      </c>
      <c r="D376">
        <v>3</v>
      </c>
      <c r="E376">
        <v>3</v>
      </c>
      <c r="F376" s="19">
        <v>6</v>
      </c>
    </row>
    <row r="377" spans="1:6" x14ac:dyDescent="0.25">
      <c r="A377" s="1" t="s">
        <v>191</v>
      </c>
      <c r="B377" s="1" t="s">
        <v>1122</v>
      </c>
      <c r="C377" s="1" t="s">
        <v>1103</v>
      </c>
      <c r="D377">
        <v>7</v>
      </c>
      <c r="E377">
        <v>3</v>
      </c>
      <c r="F377" s="19">
        <v>10</v>
      </c>
    </row>
    <row r="378" spans="1:6" x14ac:dyDescent="0.25">
      <c r="A378" s="1" t="s">
        <v>192</v>
      </c>
      <c r="B378" s="1" t="s">
        <v>1122</v>
      </c>
      <c r="C378" s="1" t="s">
        <v>1133</v>
      </c>
      <c r="D378">
        <v>14</v>
      </c>
      <c r="E378">
        <v>22</v>
      </c>
      <c r="F378" s="19">
        <v>36</v>
      </c>
    </row>
    <row r="379" spans="1:6" x14ac:dyDescent="0.25">
      <c r="A379" s="1" t="s">
        <v>193</v>
      </c>
      <c r="B379" s="1" t="s">
        <v>1122</v>
      </c>
      <c r="C379" s="1" t="s">
        <v>1134</v>
      </c>
      <c r="D379">
        <v>2</v>
      </c>
      <c r="E379">
        <v>6</v>
      </c>
      <c r="F379" s="19">
        <v>8</v>
      </c>
    </row>
    <row r="380" spans="1:6" x14ac:dyDescent="0.25">
      <c r="A380" s="1" t="s">
        <v>194</v>
      </c>
      <c r="B380" s="1" t="s">
        <v>1122</v>
      </c>
      <c r="C380" s="1" t="s">
        <v>1104</v>
      </c>
      <c r="D380">
        <v>4</v>
      </c>
      <c r="E380">
        <v>6</v>
      </c>
      <c r="F380" s="19">
        <v>10</v>
      </c>
    </row>
    <row r="381" spans="1:6" x14ac:dyDescent="0.25">
      <c r="A381" s="1" t="s">
        <v>195</v>
      </c>
      <c r="B381" s="1" t="s">
        <v>1122</v>
      </c>
      <c r="C381" s="1" t="s">
        <v>1135</v>
      </c>
      <c r="D381">
        <v>34</v>
      </c>
      <c r="E381">
        <v>31</v>
      </c>
      <c r="F381" s="19">
        <v>65</v>
      </c>
    </row>
    <row r="382" spans="1:6" x14ac:dyDescent="0.25">
      <c r="A382" s="1" t="s">
        <v>196</v>
      </c>
      <c r="B382" s="1" t="s">
        <v>1122</v>
      </c>
      <c r="C382" s="1" t="s">
        <v>1136</v>
      </c>
      <c r="D382">
        <v>7</v>
      </c>
      <c r="E382">
        <v>19</v>
      </c>
      <c r="F382" s="19">
        <v>26</v>
      </c>
    </row>
    <row r="383" spans="1:6" x14ac:dyDescent="0.25">
      <c r="A383" s="1" t="s">
        <v>197</v>
      </c>
      <c r="B383" s="1" t="s">
        <v>1122</v>
      </c>
      <c r="C383" s="1" t="s">
        <v>1137</v>
      </c>
      <c r="D383">
        <v>7</v>
      </c>
      <c r="E383">
        <v>9</v>
      </c>
      <c r="F383" s="19">
        <v>16</v>
      </c>
    </row>
    <row r="384" spans="1:6" x14ac:dyDescent="0.25">
      <c r="A384" s="1" t="s">
        <v>198</v>
      </c>
      <c r="B384" s="1" t="s">
        <v>1122</v>
      </c>
      <c r="C384" s="1" t="s">
        <v>1060</v>
      </c>
      <c r="D384">
        <v>7</v>
      </c>
      <c r="E384">
        <v>10</v>
      </c>
      <c r="F384" s="19">
        <v>17</v>
      </c>
    </row>
    <row r="385" spans="1:6" x14ac:dyDescent="0.25">
      <c r="A385" s="1" t="s">
        <v>199</v>
      </c>
      <c r="B385" s="1" t="s">
        <v>1122</v>
      </c>
      <c r="C385" s="1" t="s">
        <v>1138</v>
      </c>
      <c r="D385">
        <v>18</v>
      </c>
      <c r="E385">
        <v>29</v>
      </c>
      <c r="F385" s="19">
        <v>47</v>
      </c>
    </row>
    <row r="386" spans="1:6" x14ac:dyDescent="0.25">
      <c r="A386" s="1" t="s">
        <v>200</v>
      </c>
      <c r="B386" s="1" t="s">
        <v>1122</v>
      </c>
      <c r="C386" s="1" t="s">
        <v>1139</v>
      </c>
      <c r="D386">
        <v>3</v>
      </c>
      <c r="E386">
        <v>15</v>
      </c>
      <c r="F386" s="19">
        <v>18</v>
      </c>
    </row>
    <row r="387" spans="1:6" x14ac:dyDescent="0.25">
      <c r="A387" s="1" t="s">
        <v>201</v>
      </c>
      <c r="B387" s="1" t="s">
        <v>1122</v>
      </c>
      <c r="C387" s="1" t="s">
        <v>1140</v>
      </c>
      <c r="D387">
        <v>3</v>
      </c>
      <c r="E387">
        <v>8</v>
      </c>
      <c r="F387" s="19">
        <v>11</v>
      </c>
    </row>
    <row r="388" spans="1:6" x14ac:dyDescent="0.25">
      <c r="A388" s="1" t="s">
        <v>202</v>
      </c>
      <c r="B388" s="1" t="s">
        <v>1122</v>
      </c>
      <c r="C388" s="1" t="s">
        <v>1141</v>
      </c>
      <c r="D388">
        <v>1</v>
      </c>
      <c r="E388">
        <v>6</v>
      </c>
      <c r="F388" s="19">
        <v>7</v>
      </c>
    </row>
    <row r="389" spans="1:6" x14ac:dyDescent="0.25">
      <c r="A389" s="1" t="s">
        <v>203</v>
      </c>
      <c r="B389" s="1" t="s">
        <v>1122</v>
      </c>
      <c r="C389" s="1" t="s">
        <v>1142</v>
      </c>
      <c r="D389">
        <v>4</v>
      </c>
      <c r="E389">
        <v>0</v>
      </c>
      <c r="F389" s="19">
        <v>4</v>
      </c>
    </row>
    <row r="390" spans="1:6" x14ac:dyDescent="0.25">
      <c r="A390" s="1" t="s">
        <v>204</v>
      </c>
      <c r="B390" s="1" t="s">
        <v>1122</v>
      </c>
      <c r="C390" s="1" t="s">
        <v>1143</v>
      </c>
      <c r="D390">
        <v>7</v>
      </c>
      <c r="E390">
        <v>19</v>
      </c>
      <c r="F390" s="19">
        <v>26</v>
      </c>
    </row>
    <row r="391" spans="1:6" x14ac:dyDescent="0.25">
      <c r="A391" s="2" t="s">
        <v>205</v>
      </c>
      <c r="B391" s="1" t="s">
        <v>1144</v>
      </c>
      <c r="C391" s="1" t="s">
        <v>1123</v>
      </c>
      <c r="D391">
        <v>2</v>
      </c>
      <c r="E391">
        <v>2</v>
      </c>
      <c r="F391" s="19">
        <v>4</v>
      </c>
    </row>
    <row r="392" spans="1:6" x14ac:dyDescent="0.25">
      <c r="A392" s="1" t="s">
        <v>206</v>
      </c>
      <c r="B392" s="1" t="s">
        <v>1144</v>
      </c>
      <c r="C392" s="1" t="s">
        <v>1042</v>
      </c>
      <c r="D392">
        <v>1</v>
      </c>
      <c r="E392">
        <v>0</v>
      </c>
      <c r="F392" s="19">
        <v>1</v>
      </c>
    </row>
    <row r="393" spans="1:6" hidden="1" x14ac:dyDescent="0.25">
      <c r="A393" s="1" t="s">
        <v>1679</v>
      </c>
      <c r="B393" s="1" t="s">
        <v>1144</v>
      </c>
      <c r="C393" s="1" t="s">
        <v>1022</v>
      </c>
      <c r="D393">
        <v>0</v>
      </c>
      <c r="E393">
        <v>0</v>
      </c>
      <c r="F393" s="19">
        <v>0</v>
      </c>
    </row>
    <row r="394" spans="1:6" hidden="1" x14ac:dyDescent="0.25">
      <c r="A394" s="1" t="s">
        <v>1680</v>
      </c>
      <c r="B394" s="1" t="s">
        <v>1144</v>
      </c>
      <c r="C394" s="1" t="s">
        <v>1057</v>
      </c>
      <c r="D394">
        <v>0</v>
      </c>
      <c r="E394">
        <v>0</v>
      </c>
      <c r="F394" s="19">
        <v>0</v>
      </c>
    </row>
    <row r="395" spans="1:6" hidden="1" x14ac:dyDescent="0.25">
      <c r="A395" s="1" t="s">
        <v>1681</v>
      </c>
      <c r="B395" s="1" t="s">
        <v>1145</v>
      </c>
      <c r="C395" s="1" t="s">
        <v>1022</v>
      </c>
      <c r="D395">
        <v>0</v>
      </c>
      <c r="E395">
        <v>0</v>
      </c>
      <c r="F395" s="19">
        <v>0</v>
      </c>
    </row>
    <row r="396" spans="1:6" x14ac:dyDescent="0.25">
      <c r="A396" s="1" t="s">
        <v>207</v>
      </c>
      <c r="B396" s="1" t="s">
        <v>1145</v>
      </c>
      <c r="C396" s="1" t="s">
        <v>1056</v>
      </c>
      <c r="D396">
        <v>1</v>
      </c>
      <c r="E396">
        <v>1</v>
      </c>
      <c r="F396" s="19">
        <v>2</v>
      </c>
    </row>
    <row r="397" spans="1:6" hidden="1" x14ac:dyDescent="0.25">
      <c r="A397" s="1" t="s">
        <v>1682</v>
      </c>
      <c r="B397" s="1" t="s">
        <v>1145</v>
      </c>
      <c r="C397" s="1" t="s">
        <v>1012</v>
      </c>
      <c r="D397">
        <v>0</v>
      </c>
      <c r="E397">
        <v>0</v>
      </c>
      <c r="F397" s="19">
        <v>0</v>
      </c>
    </row>
    <row r="398" spans="1:6" hidden="1" x14ac:dyDescent="0.25">
      <c r="A398" s="1" t="s">
        <v>1683</v>
      </c>
      <c r="B398" s="1" t="s">
        <v>1145</v>
      </c>
      <c r="C398" s="1" t="s">
        <v>1058</v>
      </c>
      <c r="D398">
        <v>0</v>
      </c>
      <c r="E398">
        <v>0</v>
      </c>
      <c r="F398" s="19">
        <v>0</v>
      </c>
    </row>
    <row r="399" spans="1:6" x14ac:dyDescent="0.25">
      <c r="A399" s="1" t="s">
        <v>208</v>
      </c>
      <c r="B399" s="1" t="s">
        <v>1145</v>
      </c>
      <c r="C399" s="1" t="s">
        <v>1040</v>
      </c>
      <c r="D399">
        <v>1</v>
      </c>
      <c r="E399">
        <v>0</v>
      </c>
      <c r="F399" s="19">
        <v>1</v>
      </c>
    </row>
    <row r="400" spans="1:6" x14ac:dyDescent="0.25">
      <c r="A400" s="1" t="s">
        <v>1684</v>
      </c>
      <c r="B400" s="1" t="s">
        <v>1146</v>
      </c>
      <c r="C400" s="1" t="s">
        <v>1012</v>
      </c>
      <c r="D400">
        <v>0</v>
      </c>
      <c r="E400">
        <v>4</v>
      </c>
      <c r="F400" s="19">
        <v>4</v>
      </c>
    </row>
    <row r="401" spans="1:6" hidden="1" x14ac:dyDescent="0.25">
      <c r="A401" s="1" t="s">
        <v>1685</v>
      </c>
      <c r="B401" s="1" t="s">
        <v>4600</v>
      </c>
      <c r="C401" s="1" t="s">
        <v>1125</v>
      </c>
      <c r="D401">
        <v>0</v>
      </c>
      <c r="E401">
        <v>0</v>
      </c>
      <c r="F401" s="19">
        <v>0</v>
      </c>
    </row>
    <row r="402" spans="1:6" x14ac:dyDescent="0.25">
      <c r="A402" s="1" t="s">
        <v>1686</v>
      </c>
      <c r="B402" s="1" t="s">
        <v>4536</v>
      </c>
      <c r="C402" s="1" t="s">
        <v>1020</v>
      </c>
      <c r="D402">
        <v>0</v>
      </c>
      <c r="E402">
        <v>1</v>
      </c>
      <c r="F402" s="19">
        <v>1</v>
      </c>
    </row>
    <row r="403" spans="1:6" x14ac:dyDescent="0.25">
      <c r="A403" s="2" t="s">
        <v>209</v>
      </c>
      <c r="B403" s="1" t="s">
        <v>1146</v>
      </c>
      <c r="C403" s="1" t="s">
        <v>1056</v>
      </c>
      <c r="D403">
        <v>1</v>
      </c>
      <c r="E403">
        <v>1</v>
      </c>
      <c r="F403" s="19">
        <v>2</v>
      </c>
    </row>
    <row r="404" spans="1:6" x14ac:dyDescent="0.25">
      <c r="A404" s="1" t="s">
        <v>1687</v>
      </c>
      <c r="B404" s="1" t="s">
        <v>1147</v>
      </c>
      <c r="C404" s="1" t="s">
        <v>1206</v>
      </c>
      <c r="D404">
        <v>0</v>
      </c>
      <c r="E404">
        <v>1</v>
      </c>
      <c r="F404" s="19">
        <v>1</v>
      </c>
    </row>
    <row r="405" spans="1:6" hidden="1" x14ac:dyDescent="0.25">
      <c r="A405" s="1" t="s">
        <v>1688</v>
      </c>
      <c r="B405" s="1" t="s">
        <v>1147</v>
      </c>
      <c r="C405" s="1" t="s">
        <v>1014</v>
      </c>
      <c r="D405">
        <v>0</v>
      </c>
      <c r="E405">
        <v>0</v>
      </c>
      <c r="F405" s="19">
        <v>0</v>
      </c>
    </row>
    <row r="406" spans="1:6" x14ac:dyDescent="0.25">
      <c r="A406" s="1" t="s">
        <v>1689</v>
      </c>
      <c r="B406" s="1" t="s">
        <v>1147</v>
      </c>
      <c r="C406" s="1" t="s">
        <v>1010</v>
      </c>
      <c r="D406">
        <v>0</v>
      </c>
      <c r="E406">
        <v>1</v>
      </c>
      <c r="F406" s="19">
        <v>1</v>
      </c>
    </row>
    <row r="407" spans="1:6" hidden="1" x14ac:dyDescent="0.25">
      <c r="A407" s="1" t="s">
        <v>1690</v>
      </c>
      <c r="B407" s="1" t="s">
        <v>1147</v>
      </c>
      <c r="C407" s="1" t="s">
        <v>1020</v>
      </c>
      <c r="D407">
        <v>0</v>
      </c>
      <c r="E407">
        <v>0</v>
      </c>
      <c r="F407" s="19">
        <v>0</v>
      </c>
    </row>
    <row r="408" spans="1:6" x14ac:dyDescent="0.25">
      <c r="A408" s="1" t="s">
        <v>210</v>
      </c>
      <c r="B408" s="1" t="s">
        <v>1147</v>
      </c>
      <c r="C408" s="1" t="s">
        <v>1012</v>
      </c>
      <c r="D408">
        <v>1</v>
      </c>
      <c r="E408">
        <v>0</v>
      </c>
      <c r="F408" s="19">
        <v>1</v>
      </c>
    </row>
    <row r="409" spans="1:6" x14ac:dyDescent="0.25">
      <c r="A409" s="1" t="s">
        <v>1691</v>
      </c>
      <c r="B409" s="1" t="s">
        <v>1147</v>
      </c>
      <c r="C409" s="1" t="s">
        <v>1038</v>
      </c>
      <c r="D409">
        <v>0</v>
      </c>
      <c r="E409">
        <v>1</v>
      </c>
      <c r="F409" s="19">
        <v>1</v>
      </c>
    </row>
    <row r="410" spans="1:6" hidden="1" x14ac:dyDescent="0.25">
      <c r="A410" s="1" t="s">
        <v>1692</v>
      </c>
      <c r="B410" s="1" t="s">
        <v>1147</v>
      </c>
      <c r="C410" s="1" t="s">
        <v>1057</v>
      </c>
      <c r="D410">
        <v>0</v>
      </c>
      <c r="E410">
        <v>0</v>
      </c>
      <c r="F410" s="19">
        <v>0</v>
      </c>
    </row>
    <row r="411" spans="1:6" hidden="1" x14ac:dyDescent="0.25">
      <c r="A411" s="1" t="s">
        <v>1693</v>
      </c>
      <c r="B411" s="1" t="s">
        <v>1147</v>
      </c>
      <c r="C411" s="1" t="s">
        <v>1056</v>
      </c>
      <c r="D411">
        <v>0</v>
      </c>
      <c r="E411">
        <v>0</v>
      </c>
      <c r="F411" s="19">
        <v>0</v>
      </c>
    </row>
    <row r="412" spans="1:6" hidden="1" x14ac:dyDescent="0.25">
      <c r="A412" s="1" t="s">
        <v>1694</v>
      </c>
      <c r="B412" s="1" t="s">
        <v>1147</v>
      </c>
      <c r="C412" s="1" t="s">
        <v>1058</v>
      </c>
      <c r="D412">
        <v>0</v>
      </c>
      <c r="E412">
        <v>0</v>
      </c>
      <c r="F412" s="19">
        <v>0</v>
      </c>
    </row>
    <row r="413" spans="1:6" hidden="1" x14ac:dyDescent="0.25">
      <c r="A413" s="1" t="s">
        <v>1695</v>
      </c>
      <c r="B413" s="1" t="s">
        <v>1147</v>
      </c>
      <c r="C413" s="1" t="s">
        <v>1123</v>
      </c>
      <c r="D413">
        <v>0</v>
      </c>
      <c r="E413">
        <v>0</v>
      </c>
      <c r="F413" s="19">
        <v>0</v>
      </c>
    </row>
    <row r="414" spans="1:6" x14ac:dyDescent="0.25">
      <c r="A414" s="1" t="s">
        <v>1696</v>
      </c>
      <c r="B414" s="1" t="s">
        <v>1147</v>
      </c>
      <c r="C414" s="1" t="s">
        <v>1030</v>
      </c>
      <c r="D414">
        <v>0</v>
      </c>
      <c r="E414">
        <v>2</v>
      </c>
      <c r="F414" s="19">
        <v>2</v>
      </c>
    </row>
    <row r="415" spans="1:6" x14ac:dyDescent="0.25">
      <c r="A415" s="1" t="s">
        <v>1697</v>
      </c>
      <c r="B415" s="1" t="s">
        <v>1147</v>
      </c>
      <c r="C415" s="1" t="s">
        <v>1013</v>
      </c>
      <c r="D415">
        <v>0</v>
      </c>
      <c r="E415">
        <v>2</v>
      </c>
      <c r="F415" s="19">
        <v>2</v>
      </c>
    </row>
    <row r="416" spans="1:6" hidden="1" x14ac:dyDescent="0.25">
      <c r="A416" s="1" t="s">
        <v>1698</v>
      </c>
      <c r="B416" s="1" t="s">
        <v>1147</v>
      </c>
      <c r="C416" s="1" t="s">
        <v>1040</v>
      </c>
      <c r="D416">
        <v>0</v>
      </c>
      <c r="E416">
        <v>0</v>
      </c>
      <c r="F416" s="19">
        <v>0</v>
      </c>
    </row>
    <row r="417" spans="1:6" hidden="1" x14ac:dyDescent="0.25">
      <c r="A417" s="1" t="s">
        <v>1699</v>
      </c>
      <c r="B417" s="1" t="s">
        <v>1147</v>
      </c>
      <c r="C417" s="1" t="s">
        <v>1029</v>
      </c>
      <c r="D417">
        <v>0</v>
      </c>
      <c r="E417">
        <v>0</v>
      </c>
      <c r="F417" s="19">
        <v>0</v>
      </c>
    </row>
    <row r="418" spans="1:6" x14ac:dyDescent="0.25">
      <c r="A418" s="2" t="s">
        <v>211</v>
      </c>
      <c r="B418" s="1" t="s">
        <v>1147</v>
      </c>
      <c r="C418" s="1" t="s">
        <v>1043</v>
      </c>
      <c r="D418">
        <v>1</v>
      </c>
      <c r="E418">
        <v>0</v>
      </c>
      <c r="F418" s="19">
        <v>1</v>
      </c>
    </row>
    <row r="419" spans="1:6" x14ac:dyDescent="0.25">
      <c r="A419" s="2" t="s">
        <v>212</v>
      </c>
      <c r="B419" s="1" t="s">
        <v>1147</v>
      </c>
      <c r="C419" s="1" t="s">
        <v>1055</v>
      </c>
      <c r="D419">
        <v>2</v>
      </c>
      <c r="E419">
        <v>2</v>
      </c>
      <c r="F419" s="19">
        <v>4</v>
      </c>
    </row>
    <row r="420" spans="1:6" x14ac:dyDescent="0.25">
      <c r="A420" s="1" t="s">
        <v>213</v>
      </c>
      <c r="B420" s="1" t="s">
        <v>1147</v>
      </c>
      <c r="C420" s="1" t="s">
        <v>1021</v>
      </c>
      <c r="D420">
        <v>1</v>
      </c>
      <c r="E420">
        <v>0</v>
      </c>
      <c r="F420" s="19">
        <v>1</v>
      </c>
    </row>
    <row r="421" spans="1:6" x14ac:dyDescent="0.25">
      <c r="A421" s="1" t="s">
        <v>1700</v>
      </c>
      <c r="B421" s="1" t="s">
        <v>1147</v>
      </c>
      <c r="C421" s="1" t="s">
        <v>1098</v>
      </c>
      <c r="D421">
        <v>0</v>
      </c>
      <c r="E421">
        <v>3</v>
      </c>
      <c r="F421" s="19">
        <v>3</v>
      </c>
    </row>
    <row r="422" spans="1:6" hidden="1" x14ac:dyDescent="0.25">
      <c r="A422" s="1" t="s">
        <v>1701</v>
      </c>
      <c r="B422" s="1" t="s">
        <v>1146</v>
      </c>
      <c r="C422" s="1" t="s">
        <v>1098</v>
      </c>
      <c r="D422">
        <v>0</v>
      </c>
      <c r="E422">
        <v>0</v>
      </c>
      <c r="F422" s="19">
        <v>0</v>
      </c>
    </row>
    <row r="423" spans="1:6" hidden="1" x14ac:dyDescent="0.25">
      <c r="A423" s="1" t="s">
        <v>1702</v>
      </c>
      <c r="B423" s="1" t="s">
        <v>1147</v>
      </c>
      <c r="C423" s="1" t="s">
        <v>1045</v>
      </c>
      <c r="D423">
        <v>0</v>
      </c>
      <c r="E423">
        <v>0</v>
      </c>
      <c r="F423" s="19">
        <v>0</v>
      </c>
    </row>
    <row r="424" spans="1:6" hidden="1" x14ac:dyDescent="0.25">
      <c r="A424" s="1" t="s">
        <v>1703</v>
      </c>
      <c r="B424" s="1" t="s">
        <v>1147</v>
      </c>
      <c r="C424" s="1" t="s">
        <v>1129</v>
      </c>
      <c r="D424">
        <v>0</v>
      </c>
      <c r="E424">
        <v>0</v>
      </c>
      <c r="F424" s="19">
        <v>0</v>
      </c>
    </row>
    <row r="425" spans="1:6" x14ac:dyDescent="0.25">
      <c r="A425" s="1" t="s">
        <v>1704</v>
      </c>
      <c r="B425" s="1" t="s">
        <v>1147</v>
      </c>
      <c r="C425" s="1" t="s">
        <v>1059</v>
      </c>
      <c r="D425">
        <v>0</v>
      </c>
      <c r="E425">
        <v>1</v>
      </c>
      <c r="F425" s="19">
        <v>1</v>
      </c>
    </row>
    <row r="426" spans="1:6" x14ac:dyDescent="0.25">
      <c r="A426" s="1" t="s">
        <v>214</v>
      </c>
      <c r="B426" s="1" t="s">
        <v>1144</v>
      </c>
      <c r="C426" s="1" t="s">
        <v>1012</v>
      </c>
      <c r="D426">
        <v>1</v>
      </c>
      <c r="E426">
        <v>0</v>
      </c>
      <c r="F426" s="19">
        <v>1</v>
      </c>
    </row>
    <row r="427" spans="1:6" hidden="1" x14ac:dyDescent="0.25">
      <c r="A427" s="1" t="s">
        <v>1705</v>
      </c>
      <c r="B427" s="1" t="s">
        <v>1049</v>
      </c>
      <c r="C427" s="1" t="s">
        <v>1012</v>
      </c>
      <c r="D427">
        <v>0</v>
      </c>
      <c r="E427">
        <v>0</v>
      </c>
      <c r="F427" s="19">
        <v>0</v>
      </c>
    </row>
    <row r="428" spans="1:6" x14ac:dyDescent="0.25">
      <c r="A428" s="1" t="s">
        <v>1706</v>
      </c>
      <c r="B428" s="1" t="s">
        <v>1147</v>
      </c>
      <c r="C428" s="1" t="s">
        <v>1041</v>
      </c>
      <c r="D428">
        <v>0</v>
      </c>
      <c r="E428">
        <v>1</v>
      </c>
      <c r="F428" s="19">
        <v>1</v>
      </c>
    </row>
    <row r="429" spans="1:6" x14ac:dyDescent="0.25">
      <c r="A429" s="1" t="s">
        <v>1707</v>
      </c>
      <c r="B429" s="1" t="s">
        <v>1147</v>
      </c>
      <c r="C429" s="1" t="s">
        <v>1042</v>
      </c>
      <c r="D429">
        <v>0</v>
      </c>
      <c r="E429">
        <v>1</v>
      </c>
      <c r="F429" s="19">
        <v>1</v>
      </c>
    </row>
    <row r="430" spans="1:6" hidden="1" x14ac:dyDescent="0.25">
      <c r="A430" s="1" t="s">
        <v>1708</v>
      </c>
      <c r="B430" s="1" t="s">
        <v>1147</v>
      </c>
      <c r="C430" s="1" t="s">
        <v>1101</v>
      </c>
      <c r="D430">
        <v>0</v>
      </c>
      <c r="E430">
        <v>0</v>
      </c>
      <c r="F430" s="19">
        <v>0</v>
      </c>
    </row>
    <row r="431" spans="1:6" hidden="1" x14ac:dyDescent="0.25">
      <c r="A431" s="1" t="s">
        <v>1709</v>
      </c>
      <c r="B431" s="1" t="s">
        <v>1147</v>
      </c>
      <c r="C431" s="1" t="s">
        <v>1034</v>
      </c>
      <c r="D431">
        <v>0</v>
      </c>
      <c r="E431">
        <v>0</v>
      </c>
      <c r="F431" s="19">
        <v>0</v>
      </c>
    </row>
    <row r="432" spans="1:6" hidden="1" x14ac:dyDescent="0.25">
      <c r="A432" s="1" t="s">
        <v>1710</v>
      </c>
      <c r="B432" s="1" t="s">
        <v>1147</v>
      </c>
      <c r="C432" s="1" t="s">
        <v>1125</v>
      </c>
      <c r="D432">
        <v>0</v>
      </c>
      <c r="E432">
        <v>0</v>
      </c>
      <c r="F432" s="19">
        <v>0</v>
      </c>
    </row>
    <row r="433" spans="1:6" hidden="1" x14ac:dyDescent="0.25">
      <c r="A433" s="1" t="s">
        <v>1711</v>
      </c>
      <c r="B433" s="1" t="s">
        <v>1148</v>
      </c>
      <c r="C433" s="1" t="s">
        <v>4601</v>
      </c>
      <c r="D433">
        <v>0</v>
      </c>
      <c r="E433">
        <v>0</v>
      </c>
      <c r="F433" s="19">
        <v>0</v>
      </c>
    </row>
    <row r="434" spans="1:6" hidden="1" x14ac:dyDescent="0.25">
      <c r="A434" s="1" t="s">
        <v>1712</v>
      </c>
      <c r="B434" s="1" t="s">
        <v>1148</v>
      </c>
      <c r="C434" s="1" t="s">
        <v>1202</v>
      </c>
      <c r="D434">
        <v>0</v>
      </c>
      <c r="E434">
        <v>0</v>
      </c>
      <c r="F434" s="19">
        <v>0</v>
      </c>
    </row>
    <row r="435" spans="1:6" hidden="1" x14ac:dyDescent="0.25">
      <c r="A435" s="1" t="s">
        <v>1713</v>
      </c>
      <c r="B435" s="1" t="s">
        <v>1148</v>
      </c>
      <c r="C435" s="1" t="s">
        <v>1043</v>
      </c>
      <c r="D435">
        <v>0</v>
      </c>
      <c r="E435">
        <v>0</v>
      </c>
      <c r="F435" s="19">
        <v>0</v>
      </c>
    </row>
    <row r="436" spans="1:6" hidden="1" x14ac:dyDescent="0.25">
      <c r="A436" s="1" t="s">
        <v>1714</v>
      </c>
      <c r="B436" s="1" t="s">
        <v>1148</v>
      </c>
      <c r="C436" s="1" t="s">
        <v>1237</v>
      </c>
      <c r="D436">
        <v>0</v>
      </c>
      <c r="E436">
        <v>0</v>
      </c>
      <c r="F436" s="19">
        <v>0</v>
      </c>
    </row>
    <row r="437" spans="1:6" hidden="1" x14ac:dyDescent="0.25">
      <c r="A437" s="1" t="s">
        <v>1715</v>
      </c>
      <c r="B437" s="1" t="s">
        <v>1148</v>
      </c>
      <c r="C437" s="1" t="s">
        <v>1020</v>
      </c>
      <c r="D437">
        <v>0</v>
      </c>
      <c r="E437">
        <v>0</v>
      </c>
      <c r="F437" s="19">
        <v>0</v>
      </c>
    </row>
    <row r="438" spans="1:6" hidden="1" x14ac:dyDescent="0.25">
      <c r="A438" s="1" t="s">
        <v>1716</v>
      </c>
      <c r="B438" s="1" t="s">
        <v>1148</v>
      </c>
      <c r="C438" s="1" t="s">
        <v>1061</v>
      </c>
      <c r="D438">
        <v>0</v>
      </c>
      <c r="E438">
        <v>0</v>
      </c>
      <c r="F438" s="19">
        <v>0</v>
      </c>
    </row>
    <row r="439" spans="1:6" hidden="1" x14ac:dyDescent="0.25">
      <c r="A439" s="1" t="s">
        <v>1717</v>
      </c>
      <c r="B439" s="1" t="s">
        <v>1148</v>
      </c>
      <c r="C439" s="1" t="s">
        <v>1134</v>
      </c>
      <c r="D439">
        <v>0</v>
      </c>
      <c r="E439">
        <v>0</v>
      </c>
      <c r="F439" s="19">
        <v>0</v>
      </c>
    </row>
    <row r="440" spans="1:6" hidden="1" x14ac:dyDescent="0.25">
      <c r="A440" s="1" t="s">
        <v>1718</v>
      </c>
      <c r="B440" s="1" t="s">
        <v>1148</v>
      </c>
      <c r="C440" s="1" t="s">
        <v>1074</v>
      </c>
      <c r="D440">
        <v>0</v>
      </c>
      <c r="E440">
        <v>0</v>
      </c>
      <c r="F440" s="19">
        <v>0</v>
      </c>
    </row>
    <row r="441" spans="1:6" hidden="1" x14ac:dyDescent="0.25">
      <c r="A441" s="1" t="s">
        <v>1719</v>
      </c>
      <c r="B441" s="1" t="s">
        <v>1148</v>
      </c>
      <c r="C441" s="1" t="s">
        <v>1078</v>
      </c>
      <c r="D441">
        <v>0</v>
      </c>
      <c r="E441">
        <v>0</v>
      </c>
      <c r="F441" s="19">
        <v>0</v>
      </c>
    </row>
    <row r="442" spans="1:6" hidden="1" x14ac:dyDescent="0.25">
      <c r="A442" s="1" t="s">
        <v>1720</v>
      </c>
      <c r="B442" s="1" t="s">
        <v>1148</v>
      </c>
      <c r="C442" s="1" t="s">
        <v>1023</v>
      </c>
      <c r="D442">
        <v>0</v>
      </c>
      <c r="E442">
        <v>0</v>
      </c>
      <c r="F442" s="19">
        <v>0</v>
      </c>
    </row>
    <row r="443" spans="1:6" hidden="1" x14ac:dyDescent="0.25">
      <c r="A443" s="1" t="s">
        <v>1721</v>
      </c>
      <c r="B443" s="1" t="s">
        <v>1148</v>
      </c>
      <c r="C443" s="1" t="s">
        <v>4602</v>
      </c>
      <c r="D443">
        <v>0</v>
      </c>
      <c r="E443">
        <v>0</v>
      </c>
      <c r="F443" s="19">
        <v>0</v>
      </c>
    </row>
    <row r="444" spans="1:6" hidden="1" x14ac:dyDescent="0.25">
      <c r="A444" s="1" t="s">
        <v>1722</v>
      </c>
      <c r="B444" s="1" t="s">
        <v>1148</v>
      </c>
      <c r="C444" s="1" t="s">
        <v>1023</v>
      </c>
      <c r="D444">
        <v>0</v>
      </c>
      <c r="E444">
        <v>0</v>
      </c>
      <c r="F444" s="19">
        <v>0</v>
      </c>
    </row>
    <row r="445" spans="1:6" hidden="1" x14ac:dyDescent="0.25">
      <c r="A445" s="1" t="s">
        <v>1723</v>
      </c>
      <c r="B445" s="1" t="s">
        <v>1148</v>
      </c>
      <c r="C445" s="1" t="s">
        <v>4603</v>
      </c>
      <c r="D445">
        <v>0</v>
      </c>
      <c r="E445">
        <v>0</v>
      </c>
      <c r="F445" s="19">
        <v>0</v>
      </c>
    </row>
    <row r="446" spans="1:6" hidden="1" x14ac:dyDescent="0.25">
      <c r="A446" s="1" t="s">
        <v>1724</v>
      </c>
      <c r="B446" s="1" t="s">
        <v>4604</v>
      </c>
      <c r="C446" s="1" t="s">
        <v>1030</v>
      </c>
      <c r="D446">
        <v>0</v>
      </c>
      <c r="E446">
        <v>0</v>
      </c>
      <c r="F446" s="19">
        <v>0</v>
      </c>
    </row>
    <row r="447" spans="1:6" hidden="1" x14ac:dyDescent="0.25">
      <c r="A447" s="1" t="s">
        <v>1725</v>
      </c>
      <c r="B447" s="1" t="s">
        <v>1148</v>
      </c>
      <c r="C447" s="1" t="s">
        <v>1434</v>
      </c>
      <c r="D447">
        <v>0</v>
      </c>
      <c r="E447">
        <v>0</v>
      </c>
      <c r="F447" s="19">
        <v>0</v>
      </c>
    </row>
    <row r="448" spans="1:6" hidden="1" x14ac:dyDescent="0.25">
      <c r="A448" s="1" t="s">
        <v>1726</v>
      </c>
      <c r="B448" s="1" t="s">
        <v>4605</v>
      </c>
      <c r="C448" s="1" t="s">
        <v>1010</v>
      </c>
      <c r="D448">
        <v>0</v>
      </c>
      <c r="E448">
        <v>0</v>
      </c>
      <c r="F448" s="19">
        <v>0</v>
      </c>
    </row>
    <row r="449" spans="1:6" hidden="1" x14ac:dyDescent="0.25">
      <c r="A449" s="1" t="s">
        <v>1727</v>
      </c>
      <c r="B449" s="1" t="s">
        <v>4604</v>
      </c>
      <c r="C449" s="1" t="s">
        <v>1022</v>
      </c>
      <c r="D449">
        <v>0</v>
      </c>
      <c r="E449">
        <v>0</v>
      </c>
      <c r="F449" s="19">
        <v>0</v>
      </c>
    </row>
    <row r="450" spans="1:6" hidden="1" x14ac:dyDescent="0.25">
      <c r="A450" s="1" t="s">
        <v>1728</v>
      </c>
      <c r="B450" s="1" t="s">
        <v>4604</v>
      </c>
      <c r="C450" s="1" t="s">
        <v>1102</v>
      </c>
      <c r="D450">
        <v>0</v>
      </c>
      <c r="E450">
        <v>0</v>
      </c>
      <c r="F450" s="19">
        <v>0</v>
      </c>
    </row>
    <row r="451" spans="1:6" hidden="1" x14ac:dyDescent="0.25">
      <c r="A451" s="1" t="s">
        <v>1729</v>
      </c>
      <c r="B451" s="1" t="s">
        <v>4604</v>
      </c>
      <c r="C451" s="1" t="s">
        <v>1023</v>
      </c>
      <c r="D451">
        <v>0</v>
      </c>
      <c r="E451">
        <v>0</v>
      </c>
      <c r="F451" s="19">
        <v>0</v>
      </c>
    </row>
    <row r="452" spans="1:6" hidden="1" x14ac:dyDescent="0.25">
      <c r="A452" s="1" t="s">
        <v>1730</v>
      </c>
      <c r="B452" s="1" t="s">
        <v>4604</v>
      </c>
      <c r="C452" s="1" t="s">
        <v>1056</v>
      </c>
      <c r="D452">
        <v>0</v>
      </c>
      <c r="E452">
        <v>0</v>
      </c>
      <c r="F452" s="19">
        <v>0</v>
      </c>
    </row>
    <row r="453" spans="1:6" hidden="1" x14ac:dyDescent="0.25">
      <c r="A453" s="1" t="s">
        <v>1731</v>
      </c>
      <c r="B453" s="1" t="s">
        <v>4604</v>
      </c>
      <c r="C453" s="1" t="s">
        <v>1097</v>
      </c>
      <c r="D453">
        <v>0</v>
      </c>
      <c r="E453">
        <v>0</v>
      </c>
      <c r="F453" s="19">
        <v>0</v>
      </c>
    </row>
    <row r="454" spans="1:6" hidden="1" x14ac:dyDescent="0.25">
      <c r="A454" s="1" t="s">
        <v>1732</v>
      </c>
      <c r="B454" s="1" t="s">
        <v>4604</v>
      </c>
      <c r="C454" s="1" t="s">
        <v>1014</v>
      </c>
      <c r="D454">
        <v>0</v>
      </c>
      <c r="E454">
        <v>0</v>
      </c>
      <c r="F454" s="19">
        <v>0</v>
      </c>
    </row>
    <row r="455" spans="1:6" hidden="1" x14ac:dyDescent="0.25">
      <c r="A455" s="1" t="s">
        <v>1733</v>
      </c>
      <c r="B455" s="1" t="s">
        <v>4604</v>
      </c>
      <c r="C455" s="1" t="s">
        <v>1012</v>
      </c>
      <c r="D455">
        <v>0</v>
      </c>
      <c r="E455">
        <v>0</v>
      </c>
      <c r="F455" s="19">
        <v>0</v>
      </c>
    </row>
    <row r="456" spans="1:6" hidden="1" x14ac:dyDescent="0.25">
      <c r="A456" s="1" t="s">
        <v>1734</v>
      </c>
      <c r="B456" s="1" t="s">
        <v>4604</v>
      </c>
      <c r="C456" s="1" t="s">
        <v>1036</v>
      </c>
      <c r="D456">
        <v>0</v>
      </c>
      <c r="E456">
        <v>0</v>
      </c>
      <c r="F456" s="19">
        <v>0</v>
      </c>
    </row>
    <row r="457" spans="1:6" hidden="1" x14ac:dyDescent="0.25">
      <c r="A457" s="1" t="s">
        <v>1735</v>
      </c>
      <c r="B457" s="1" t="s">
        <v>4604</v>
      </c>
      <c r="C457" s="1" t="s">
        <v>1020</v>
      </c>
      <c r="D457">
        <v>0</v>
      </c>
      <c r="E457">
        <v>0</v>
      </c>
      <c r="F457" s="19">
        <v>0</v>
      </c>
    </row>
    <row r="458" spans="1:6" hidden="1" x14ac:dyDescent="0.25">
      <c r="A458" s="1" t="s">
        <v>1736</v>
      </c>
      <c r="B458" s="1" t="s">
        <v>4604</v>
      </c>
      <c r="C458" s="1" t="s">
        <v>1037</v>
      </c>
      <c r="D458">
        <v>0</v>
      </c>
      <c r="E458">
        <v>0</v>
      </c>
      <c r="F458" s="19">
        <v>0</v>
      </c>
    </row>
    <row r="459" spans="1:6" hidden="1" x14ac:dyDescent="0.25">
      <c r="A459" s="1" t="s">
        <v>1737</v>
      </c>
      <c r="B459" s="1" t="s">
        <v>4604</v>
      </c>
      <c r="C459" s="1" t="s">
        <v>1133</v>
      </c>
      <c r="D459">
        <v>0</v>
      </c>
      <c r="E459">
        <v>0</v>
      </c>
      <c r="F459" s="19">
        <v>0</v>
      </c>
    </row>
    <row r="460" spans="1:6" hidden="1" x14ac:dyDescent="0.25">
      <c r="A460" s="1" t="s">
        <v>1738</v>
      </c>
      <c r="B460" s="1" t="s">
        <v>1148</v>
      </c>
      <c r="C460" s="1" t="s">
        <v>1265</v>
      </c>
      <c r="D460">
        <v>0</v>
      </c>
      <c r="E460">
        <v>0</v>
      </c>
      <c r="F460" s="19">
        <v>0</v>
      </c>
    </row>
    <row r="461" spans="1:6" hidden="1" x14ac:dyDescent="0.25">
      <c r="A461" s="1" t="s">
        <v>1739</v>
      </c>
      <c r="B461" s="1" t="s">
        <v>1148</v>
      </c>
      <c r="C461" s="1" t="s">
        <v>1059</v>
      </c>
      <c r="D461">
        <v>0</v>
      </c>
      <c r="E461">
        <v>0</v>
      </c>
      <c r="F461" s="19">
        <v>0</v>
      </c>
    </row>
    <row r="462" spans="1:6" hidden="1" x14ac:dyDescent="0.25">
      <c r="A462" s="1" t="s">
        <v>1740</v>
      </c>
      <c r="B462" s="1" t="s">
        <v>1148</v>
      </c>
      <c r="C462" s="1" t="s">
        <v>1168</v>
      </c>
      <c r="D462">
        <v>0</v>
      </c>
      <c r="E462">
        <v>0</v>
      </c>
      <c r="F462" s="19">
        <v>0</v>
      </c>
    </row>
    <row r="463" spans="1:6" hidden="1" x14ac:dyDescent="0.25">
      <c r="A463" s="1" t="s">
        <v>1741</v>
      </c>
      <c r="B463" s="1" t="s">
        <v>4606</v>
      </c>
      <c r="C463" s="1" t="s">
        <v>1217</v>
      </c>
      <c r="D463">
        <v>0</v>
      </c>
      <c r="E463">
        <v>0</v>
      </c>
      <c r="F463" s="19">
        <v>0</v>
      </c>
    </row>
    <row r="464" spans="1:6" hidden="1" x14ac:dyDescent="0.25">
      <c r="A464" s="1" t="s">
        <v>1742</v>
      </c>
      <c r="B464" s="1" t="s">
        <v>1148</v>
      </c>
      <c r="C464" s="1" t="s">
        <v>4607</v>
      </c>
      <c r="D464">
        <v>0</v>
      </c>
      <c r="E464">
        <v>0</v>
      </c>
      <c r="F464" s="19">
        <v>0</v>
      </c>
    </row>
    <row r="465" spans="1:6" hidden="1" x14ac:dyDescent="0.25">
      <c r="A465" s="1" t="s">
        <v>1743</v>
      </c>
      <c r="B465" s="1" t="s">
        <v>1148</v>
      </c>
      <c r="C465" s="1" t="s">
        <v>1030</v>
      </c>
      <c r="D465">
        <v>0</v>
      </c>
      <c r="E465">
        <v>0</v>
      </c>
      <c r="F465" s="19">
        <v>0</v>
      </c>
    </row>
    <row r="466" spans="1:6" hidden="1" x14ac:dyDescent="0.25">
      <c r="A466" s="1" t="s">
        <v>1744</v>
      </c>
      <c r="B466" s="1" t="s">
        <v>1148</v>
      </c>
      <c r="C466" s="1" t="s">
        <v>1055</v>
      </c>
      <c r="D466">
        <v>0</v>
      </c>
      <c r="E466">
        <v>0</v>
      </c>
      <c r="F466" s="19">
        <v>0</v>
      </c>
    </row>
    <row r="467" spans="1:6" hidden="1" x14ac:dyDescent="0.25">
      <c r="A467" s="1" t="s">
        <v>1745</v>
      </c>
      <c r="B467" s="1" t="s">
        <v>1148</v>
      </c>
      <c r="C467" s="1" t="s">
        <v>4560</v>
      </c>
      <c r="D467">
        <v>0</v>
      </c>
      <c r="E467">
        <v>0</v>
      </c>
      <c r="F467" s="19">
        <v>0</v>
      </c>
    </row>
    <row r="468" spans="1:6" hidden="1" x14ac:dyDescent="0.25">
      <c r="A468" s="1" t="s">
        <v>1746</v>
      </c>
      <c r="B468" s="1" t="s">
        <v>1148</v>
      </c>
      <c r="C468" s="1" t="s">
        <v>1034</v>
      </c>
      <c r="D468">
        <v>0</v>
      </c>
      <c r="E468">
        <v>0</v>
      </c>
      <c r="F468" s="19">
        <v>0</v>
      </c>
    </row>
    <row r="469" spans="1:6" hidden="1" x14ac:dyDescent="0.25">
      <c r="A469" s="1" t="s">
        <v>1747</v>
      </c>
      <c r="B469" s="1" t="s">
        <v>1148</v>
      </c>
      <c r="C469" s="1" t="s">
        <v>4538</v>
      </c>
      <c r="D469">
        <v>0</v>
      </c>
      <c r="E469">
        <v>0</v>
      </c>
      <c r="F469" s="19">
        <v>0</v>
      </c>
    </row>
    <row r="470" spans="1:6" hidden="1" x14ac:dyDescent="0.25">
      <c r="A470" s="1" t="s">
        <v>1748</v>
      </c>
      <c r="B470" s="1" t="s">
        <v>1148</v>
      </c>
      <c r="C470" s="1" t="s">
        <v>1198</v>
      </c>
      <c r="D470">
        <v>0</v>
      </c>
      <c r="E470">
        <v>0</v>
      </c>
      <c r="F470" s="19">
        <v>0</v>
      </c>
    </row>
    <row r="471" spans="1:6" hidden="1" x14ac:dyDescent="0.25">
      <c r="A471" s="1" t="s">
        <v>1749</v>
      </c>
      <c r="B471" s="1" t="s">
        <v>1148</v>
      </c>
      <c r="C471" s="1" t="s">
        <v>1075</v>
      </c>
      <c r="D471">
        <v>0</v>
      </c>
      <c r="E471">
        <v>0</v>
      </c>
      <c r="F471" s="19">
        <v>0</v>
      </c>
    </row>
    <row r="472" spans="1:6" hidden="1" x14ac:dyDescent="0.25">
      <c r="A472" s="1" t="s">
        <v>1750</v>
      </c>
      <c r="B472" s="1" t="s">
        <v>1148</v>
      </c>
      <c r="C472" s="1" t="s">
        <v>1097</v>
      </c>
      <c r="D472">
        <v>0</v>
      </c>
      <c r="E472">
        <v>0</v>
      </c>
      <c r="F472" s="19">
        <v>0</v>
      </c>
    </row>
    <row r="473" spans="1:6" hidden="1" x14ac:dyDescent="0.25">
      <c r="A473" s="1" t="s">
        <v>1751</v>
      </c>
      <c r="B473" s="1" t="s">
        <v>1148</v>
      </c>
      <c r="C473" s="1" t="s">
        <v>4608</v>
      </c>
      <c r="D473">
        <v>0</v>
      </c>
      <c r="E473">
        <v>0</v>
      </c>
      <c r="F473" s="19">
        <v>0</v>
      </c>
    </row>
    <row r="474" spans="1:6" hidden="1" x14ac:dyDescent="0.25">
      <c r="A474" s="1" t="s">
        <v>1752</v>
      </c>
      <c r="B474" s="1" t="s">
        <v>1148</v>
      </c>
      <c r="C474" s="1" t="s">
        <v>1102</v>
      </c>
      <c r="D474">
        <v>0</v>
      </c>
      <c r="E474">
        <v>0</v>
      </c>
      <c r="F474" s="19">
        <v>0</v>
      </c>
    </row>
    <row r="475" spans="1:6" hidden="1" x14ac:dyDescent="0.25">
      <c r="A475" s="1" t="s">
        <v>1753</v>
      </c>
      <c r="B475" s="1" t="s">
        <v>1148</v>
      </c>
      <c r="C475" s="1" t="s">
        <v>1037</v>
      </c>
      <c r="D475">
        <v>0</v>
      </c>
      <c r="E475">
        <v>0</v>
      </c>
      <c r="F475" s="19">
        <v>0</v>
      </c>
    </row>
    <row r="476" spans="1:6" hidden="1" x14ac:dyDescent="0.25">
      <c r="A476" s="1" t="s">
        <v>1754</v>
      </c>
      <c r="B476" s="1" t="s">
        <v>1148</v>
      </c>
      <c r="C476" s="1" t="s">
        <v>1012</v>
      </c>
      <c r="D476">
        <v>0</v>
      </c>
      <c r="E476">
        <v>0</v>
      </c>
      <c r="F476" s="19">
        <v>0</v>
      </c>
    </row>
    <row r="477" spans="1:6" hidden="1" x14ac:dyDescent="0.25">
      <c r="A477" s="1" t="s">
        <v>1755</v>
      </c>
      <c r="B477" s="1" t="s">
        <v>1148</v>
      </c>
      <c r="C477" s="1" t="s">
        <v>4609</v>
      </c>
      <c r="D477">
        <v>0</v>
      </c>
      <c r="E477">
        <v>0</v>
      </c>
      <c r="F477" s="19">
        <v>0</v>
      </c>
    </row>
    <row r="478" spans="1:6" x14ac:dyDescent="0.25">
      <c r="A478" s="1" t="s">
        <v>1756</v>
      </c>
      <c r="B478" s="1" t="s">
        <v>1148</v>
      </c>
      <c r="C478" s="1" t="s">
        <v>1016</v>
      </c>
      <c r="D478">
        <v>0</v>
      </c>
      <c r="E478">
        <v>1</v>
      </c>
      <c r="F478" s="19">
        <v>1</v>
      </c>
    </row>
    <row r="479" spans="1:6" hidden="1" x14ac:dyDescent="0.25">
      <c r="A479" s="1" t="s">
        <v>1757</v>
      </c>
      <c r="B479" s="1" t="s">
        <v>1148</v>
      </c>
      <c r="C479" s="1" t="s">
        <v>1091</v>
      </c>
      <c r="D479">
        <v>0</v>
      </c>
      <c r="E479">
        <v>0</v>
      </c>
      <c r="F479" s="19">
        <v>0</v>
      </c>
    </row>
    <row r="480" spans="1:6" hidden="1" x14ac:dyDescent="0.25">
      <c r="A480" s="1" t="s">
        <v>1758</v>
      </c>
      <c r="B480" s="1" t="s">
        <v>1148</v>
      </c>
      <c r="C480" s="1" t="s">
        <v>4610</v>
      </c>
      <c r="D480">
        <v>0</v>
      </c>
      <c r="E480">
        <v>0</v>
      </c>
      <c r="F480" s="19">
        <v>0</v>
      </c>
    </row>
    <row r="481" spans="1:6" hidden="1" x14ac:dyDescent="0.25">
      <c r="A481" s="1" t="s">
        <v>1759</v>
      </c>
      <c r="B481" s="1" t="s">
        <v>1148</v>
      </c>
      <c r="C481" s="1" t="s">
        <v>1013</v>
      </c>
      <c r="D481">
        <v>0</v>
      </c>
      <c r="E481">
        <v>0</v>
      </c>
      <c r="F481" s="19">
        <v>0</v>
      </c>
    </row>
    <row r="482" spans="1:6" hidden="1" x14ac:dyDescent="0.25">
      <c r="A482" s="1" t="s">
        <v>1760</v>
      </c>
      <c r="B482" s="1" t="s">
        <v>1148</v>
      </c>
      <c r="C482" s="1" t="s">
        <v>1415</v>
      </c>
      <c r="D482">
        <v>0</v>
      </c>
      <c r="E482">
        <v>0</v>
      </c>
      <c r="F482" s="19">
        <v>0</v>
      </c>
    </row>
    <row r="483" spans="1:6" hidden="1" x14ac:dyDescent="0.25">
      <c r="A483" s="1" t="s">
        <v>1761</v>
      </c>
      <c r="B483" s="1" t="s">
        <v>1148</v>
      </c>
      <c r="C483" s="1" t="s">
        <v>1263</v>
      </c>
      <c r="D483">
        <v>0</v>
      </c>
      <c r="E483">
        <v>0</v>
      </c>
      <c r="F483" s="19">
        <v>0</v>
      </c>
    </row>
    <row r="484" spans="1:6" hidden="1" x14ac:dyDescent="0.25">
      <c r="A484" s="1" t="s">
        <v>1762</v>
      </c>
      <c r="B484" s="1" t="s">
        <v>1148</v>
      </c>
      <c r="C484" s="1" t="s">
        <v>1263</v>
      </c>
      <c r="D484">
        <v>0</v>
      </c>
      <c r="E484">
        <v>0</v>
      </c>
      <c r="F484" s="19">
        <v>0</v>
      </c>
    </row>
    <row r="485" spans="1:6" hidden="1" x14ac:dyDescent="0.25">
      <c r="A485" s="1" t="s">
        <v>1763</v>
      </c>
      <c r="B485" s="1" t="s">
        <v>1148</v>
      </c>
      <c r="C485" s="1" t="s">
        <v>4611</v>
      </c>
      <c r="D485">
        <v>0</v>
      </c>
      <c r="E485">
        <v>0</v>
      </c>
      <c r="F485" s="19">
        <v>0</v>
      </c>
    </row>
    <row r="486" spans="1:6" hidden="1" x14ac:dyDescent="0.25">
      <c r="A486" s="1" t="s">
        <v>1764</v>
      </c>
      <c r="B486" s="1" t="s">
        <v>1148</v>
      </c>
      <c r="C486" s="1" t="s">
        <v>1014</v>
      </c>
      <c r="D486">
        <v>0</v>
      </c>
      <c r="E486">
        <v>0</v>
      </c>
      <c r="F486" s="19">
        <v>0</v>
      </c>
    </row>
    <row r="487" spans="1:6" hidden="1" x14ac:dyDescent="0.25">
      <c r="A487" s="1" t="s">
        <v>1765</v>
      </c>
      <c r="B487" s="1" t="s">
        <v>1148</v>
      </c>
      <c r="C487" s="1" t="s">
        <v>1042</v>
      </c>
      <c r="D487">
        <v>0</v>
      </c>
      <c r="E487">
        <v>0</v>
      </c>
      <c r="F487" s="19">
        <v>0</v>
      </c>
    </row>
    <row r="488" spans="1:6" hidden="1" x14ac:dyDescent="0.25">
      <c r="A488" s="1" t="s">
        <v>1766</v>
      </c>
      <c r="B488" s="1" t="s">
        <v>1148</v>
      </c>
      <c r="C488" s="1" t="s">
        <v>1220</v>
      </c>
      <c r="D488">
        <v>0</v>
      </c>
      <c r="E488">
        <v>0</v>
      </c>
      <c r="F488" s="19">
        <v>0</v>
      </c>
    </row>
    <row r="489" spans="1:6" hidden="1" x14ac:dyDescent="0.25">
      <c r="A489" s="1" t="s">
        <v>1767</v>
      </c>
      <c r="B489" s="1" t="s">
        <v>1148</v>
      </c>
      <c r="C489" s="1" t="s">
        <v>1024</v>
      </c>
      <c r="D489">
        <v>0</v>
      </c>
      <c r="E489">
        <v>0</v>
      </c>
      <c r="F489" s="19">
        <v>0</v>
      </c>
    </row>
    <row r="490" spans="1:6" x14ac:dyDescent="0.25">
      <c r="A490" s="1" t="s">
        <v>215</v>
      </c>
      <c r="B490" s="1" t="s">
        <v>1148</v>
      </c>
      <c r="C490" s="1" t="s">
        <v>1130</v>
      </c>
      <c r="D490">
        <v>5</v>
      </c>
      <c r="E490">
        <v>0</v>
      </c>
      <c r="F490" s="19">
        <v>5</v>
      </c>
    </row>
    <row r="491" spans="1:6" hidden="1" x14ac:dyDescent="0.25">
      <c r="A491" s="1" t="s">
        <v>1768</v>
      </c>
      <c r="B491" s="1" t="s">
        <v>1148</v>
      </c>
      <c r="C491" s="1" t="s">
        <v>1025</v>
      </c>
      <c r="D491">
        <v>0</v>
      </c>
      <c r="E491">
        <v>0</v>
      </c>
      <c r="F491" s="19">
        <v>0</v>
      </c>
    </row>
    <row r="492" spans="1:6" hidden="1" x14ac:dyDescent="0.25">
      <c r="A492" s="1" t="s">
        <v>1769</v>
      </c>
      <c r="B492" s="1" t="s">
        <v>1148</v>
      </c>
      <c r="C492" s="1" t="s">
        <v>4612</v>
      </c>
      <c r="D492">
        <v>0</v>
      </c>
      <c r="E492">
        <v>0</v>
      </c>
      <c r="F492" s="19">
        <v>0</v>
      </c>
    </row>
    <row r="493" spans="1:6" hidden="1" x14ac:dyDescent="0.25">
      <c r="A493" s="1" t="s">
        <v>1770</v>
      </c>
      <c r="B493" s="1" t="s">
        <v>1148</v>
      </c>
      <c r="C493" s="1" t="s">
        <v>4613</v>
      </c>
      <c r="D493">
        <v>0</v>
      </c>
      <c r="E493">
        <v>0</v>
      </c>
      <c r="F493" s="19">
        <v>0</v>
      </c>
    </row>
    <row r="494" spans="1:6" hidden="1" x14ac:dyDescent="0.25">
      <c r="A494" s="1" t="s">
        <v>1771</v>
      </c>
      <c r="B494" s="1" t="s">
        <v>1148</v>
      </c>
      <c r="C494" s="1" t="s">
        <v>1057</v>
      </c>
      <c r="D494">
        <v>0</v>
      </c>
      <c r="E494">
        <v>0</v>
      </c>
      <c r="F494" s="19">
        <v>0</v>
      </c>
    </row>
    <row r="495" spans="1:6" hidden="1" x14ac:dyDescent="0.25">
      <c r="A495" s="1" t="s">
        <v>1772</v>
      </c>
      <c r="B495" s="1" t="s">
        <v>1148</v>
      </c>
      <c r="C495" s="1" t="s">
        <v>1041</v>
      </c>
      <c r="D495">
        <v>0</v>
      </c>
      <c r="E495">
        <v>0</v>
      </c>
      <c r="F495" s="19">
        <v>0</v>
      </c>
    </row>
    <row r="496" spans="1:6" hidden="1" x14ac:dyDescent="0.25">
      <c r="A496" s="1" t="s">
        <v>1773</v>
      </c>
      <c r="B496" s="1" t="s">
        <v>1148</v>
      </c>
      <c r="C496" s="1" t="s">
        <v>1103</v>
      </c>
      <c r="D496">
        <v>0</v>
      </c>
      <c r="E496">
        <v>0</v>
      </c>
      <c r="F496" s="19">
        <v>0</v>
      </c>
    </row>
    <row r="497" spans="1:6" hidden="1" x14ac:dyDescent="0.25">
      <c r="A497" s="1" t="s">
        <v>1774</v>
      </c>
      <c r="B497" s="1" t="s">
        <v>1148</v>
      </c>
      <c r="C497" s="1" t="s">
        <v>1121</v>
      </c>
      <c r="D497">
        <v>0</v>
      </c>
      <c r="E497">
        <v>0</v>
      </c>
      <c r="F497" s="19">
        <v>0</v>
      </c>
    </row>
    <row r="498" spans="1:6" hidden="1" x14ac:dyDescent="0.25">
      <c r="A498" s="1" t="s">
        <v>1775</v>
      </c>
      <c r="B498" s="1" t="s">
        <v>1148</v>
      </c>
      <c r="C498" s="1" t="s">
        <v>1050</v>
      </c>
      <c r="D498">
        <v>0</v>
      </c>
      <c r="E498">
        <v>0</v>
      </c>
      <c r="F498" s="19">
        <v>0</v>
      </c>
    </row>
    <row r="499" spans="1:6" hidden="1" x14ac:dyDescent="0.25">
      <c r="A499" s="1" t="s">
        <v>1776</v>
      </c>
      <c r="B499" s="1" t="s">
        <v>1148</v>
      </c>
      <c r="C499" s="1" t="s">
        <v>4614</v>
      </c>
      <c r="D499">
        <v>0</v>
      </c>
      <c r="E499">
        <v>0</v>
      </c>
      <c r="F499" s="19">
        <v>0</v>
      </c>
    </row>
    <row r="500" spans="1:6" hidden="1" x14ac:dyDescent="0.25">
      <c r="A500" s="1" t="s">
        <v>1777</v>
      </c>
      <c r="B500" s="1" t="s">
        <v>1148</v>
      </c>
      <c r="C500" s="1" t="s">
        <v>4615</v>
      </c>
      <c r="D500">
        <v>0</v>
      </c>
      <c r="E500">
        <v>0</v>
      </c>
      <c r="F500" s="19">
        <v>0</v>
      </c>
    </row>
    <row r="501" spans="1:6" hidden="1" x14ac:dyDescent="0.25">
      <c r="A501" s="1" t="s">
        <v>1778</v>
      </c>
      <c r="B501" s="1" t="s">
        <v>1148</v>
      </c>
      <c r="C501" s="1" t="s">
        <v>1312</v>
      </c>
      <c r="D501">
        <v>0</v>
      </c>
      <c r="E501">
        <v>0</v>
      </c>
      <c r="F501" s="19">
        <v>0</v>
      </c>
    </row>
    <row r="502" spans="1:6" hidden="1" x14ac:dyDescent="0.25">
      <c r="A502" s="1" t="s">
        <v>1779</v>
      </c>
      <c r="B502" s="1" t="s">
        <v>1148</v>
      </c>
      <c r="C502" s="1" t="s">
        <v>1062</v>
      </c>
      <c r="D502">
        <v>0</v>
      </c>
      <c r="E502">
        <v>0</v>
      </c>
      <c r="F502" s="19">
        <v>0</v>
      </c>
    </row>
    <row r="503" spans="1:6" hidden="1" x14ac:dyDescent="0.25">
      <c r="A503" s="1" t="s">
        <v>1780</v>
      </c>
      <c r="B503" s="1" t="s">
        <v>1148</v>
      </c>
      <c r="C503" s="1" t="s">
        <v>1064</v>
      </c>
      <c r="D503">
        <v>0</v>
      </c>
      <c r="E503">
        <v>0</v>
      </c>
      <c r="F503" s="19">
        <v>0</v>
      </c>
    </row>
    <row r="504" spans="1:6" hidden="1" x14ac:dyDescent="0.25">
      <c r="A504" s="1" t="s">
        <v>1781</v>
      </c>
      <c r="B504" s="1" t="s">
        <v>1148</v>
      </c>
      <c r="C504" s="1" t="s">
        <v>1017</v>
      </c>
      <c r="D504">
        <v>0</v>
      </c>
      <c r="E504">
        <v>0</v>
      </c>
      <c r="F504" s="19">
        <v>0</v>
      </c>
    </row>
    <row r="505" spans="1:6" hidden="1" x14ac:dyDescent="0.25">
      <c r="A505" s="1" t="s">
        <v>1782</v>
      </c>
      <c r="B505" s="1" t="s">
        <v>1148</v>
      </c>
      <c r="C505" s="1" t="s">
        <v>1045</v>
      </c>
      <c r="D505">
        <v>0</v>
      </c>
      <c r="E505">
        <v>0</v>
      </c>
      <c r="F505" s="19">
        <v>0</v>
      </c>
    </row>
    <row r="506" spans="1:6" hidden="1" x14ac:dyDescent="0.25">
      <c r="A506" s="1" t="s">
        <v>1783</v>
      </c>
      <c r="B506" s="1" t="s">
        <v>1148</v>
      </c>
      <c r="C506" s="1" t="s">
        <v>1399</v>
      </c>
      <c r="D506">
        <v>0</v>
      </c>
      <c r="E506">
        <v>0</v>
      </c>
      <c r="F506" s="19">
        <v>0</v>
      </c>
    </row>
    <row r="507" spans="1:6" hidden="1" x14ac:dyDescent="0.25">
      <c r="A507" s="1" t="s">
        <v>1784</v>
      </c>
      <c r="B507" s="1" t="s">
        <v>1148</v>
      </c>
      <c r="C507" s="1" t="s">
        <v>1399</v>
      </c>
      <c r="D507">
        <v>0</v>
      </c>
      <c r="E507">
        <v>0</v>
      </c>
      <c r="F507" s="19">
        <v>0</v>
      </c>
    </row>
    <row r="508" spans="1:6" hidden="1" x14ac:dyDescent="0.25">
      <c r="A508" s="1" t="s">
        <v>1785</v>
      </c>
      <c r="B508" s="1" t="s">
        <v>1148</v>
      </c>
      <c r="C508" s="1" t="s">
        <v>1131</v>
      </c>
      <c r="D508">
        <v>0</v>
      </c>
      <c r="E508">
        <v>0</v>
      </c>
      <c r="F508" s="19">
        <v>0</v>
      </c>
    </row>
    <row r="509" spans="1:6" x14ac:dyDescent="0.25">
      <c r="A509" s="2" t="s">
        <v>216</v>
      </c>
      <c r="B509" s="1" t="s">
        <v>1148</v>
      </c>
      <c r="C509" s="1" t="s">
        <v>1084</v>
      </c>
      <c r="D509">
        <v>1</v>
      </c>
      <c r="E509">
        <v>0</v>
      </c>
      <c r="F509" s="19">
        <v>1</v>
      </c>
    </row>
    <row r="510" spans="1:6" hidden="1" x14ac:dyDescent="0.25">
      <c r="A510" s="1" t="s">
        <v>1786</v>
      </c>
      <c r="B510" s="1" t="s">
        <v>1148</v>
      </c>
      <c r="C510" s="1" t="s">
        <v>1420</v>
      </c>
      <c r="D510">
        <v>0</v>
      </c>
      <c r="E510">
        <v>0</v>
      </c>
      <c r="F510" s="19">
        <v>0</v>
      </c>
    </row>
    <row r="511" spans="1:6" hidden="1" x14ac:dyDescent="0.25">
      <c r="A511" s="1" t="s">
        <v>1787</v>
      </c>
      <c r="B511" s="1" t="s">
        <v>1148</v>
      </c>
      <c r="C511" s="1" t="s">
        <v>1221</v>
      </c>
      <c r="D511">
        <v>0</v>
      </c>
      <c r="E511">
        <v>0</v>
      </c>
      <c r="F511" s="19">
        <v>0</v>
      </c>
    </row>
    <row r="512" spans="1:6" hidden="1" x14ac:dyDescent="0.25">
      <c r="A512" s="1" t="s">
        <v>1788</v>
      </c>
      <c r="B512" s="1" t="s">
        <v>1148</v>
      </c>
      <c r="C512" s="1" t="s">
        <v>1010</v>
      </c>
      <c r="D512">
        <v>0</v>
      </c>
      <c r="E512">
        <v>0</v>
      </c>
      <c r="F512" s="19">
        <v>0</v>
      </c>
    </row>
    <row r="513" spans="1:6" hidden="1" x14ac:dyDescent="0.25">
      <c r="A513" s="1" t="s">
        <v>1789</v>
      </c>
      <c r="B513" s="1" t="s">
        <v>1148</v>
      </c>
      <c r="C513" s="1" t="s">
        <v>1022</v>
      </c>
      <c r="D513">
        <v>0</v>
      </c>
      <c r="E513">
        <v>0</v>
      </c>
      <c r="F513" s="19">
        <v>0</v>
      </c>
    </row>
    <row r="514" spans="1:6" hidden="1" x14ac:dyDescent="0.25">
      <c r="A514" s="1" t="s">
        <v>1790</v>
      </c>
      <c r="B514" s="1" t="s">
        <v>1148</v>
      </c>
      <c r="C514" s="1" t="s">
        <v>1036</v>
      </c>
      <c r="D514">
        <v>0</v>
      </c>
      <c r="E514">
        <v>0</v>
      </c>
      <c r="F514" s="19">
        <v>0</v>
      </c>
    </row>
    <row r="515" spans="1:6" hidden="1" x14ac:dyDescent="0.25">
      <c r="A515" s="1" t="s">
        <v>1791</v>
      </c>
      <c r="B515" s="1" t="s">
        <v>1148</v>
      </c>
      <c r="C515" s="1" t="s">
        <v>1032</v>
      </c>
      <c r="D515">
        <v>0</v>
      </c>
      <c r="E515">
        <v>0</v>
      </c>
      <c r="F515" s="19">
        <v>0</v>
      </c>
    </row>
    <row r="516" spans="1:6" hidden="1" x14ac:dyDescent="0.25">
      <c r="A516" s="1" t="s">
        <v>1792</v>
      </c>
      <c r="B516" s="1" t="s">
        <v>1148</v>
      </c>
      <c r="C516" s="1" t="s">
        <v>1123</v>
      </c>
      <c r="D516">
        <v>0</v>
      </c>
      <c r="E516">
        <v>0</v>
      </c>
      <c r="F516" s="19">
        <v>0</v>
      </c>
    </row>
    <row r="517" spans="1:6" hidden="1" x14ac:dyDescent="0.25">
      <c r="A517" s="1" t="s">
        <v>1793</v>
      </c>
      <c r="B517" s="1" t="s">
        <v>1148</v>
      </c>
      <c r="C517" s="1" t="s">
        <v>1018</v>
      </c>
      <c r="D517">
        <v>0</v>
      </c>
      <c r="E517">
        <v>0</v>
      </c>
      <c r="F517" s="19">
        <v>0</v>
      </c>
    </row>
    <row r="518" spans="1:6" hidden="1" x14ac:dyDescent="0.25">
      <c r="A518" s="1" t="s">
        <v>1794</v>
      </c>
      <c r="B518" s="1" t="s">
        <v>1148</v>
      </c>
      <c r="C518" s="1" t="s">
        <v>1056</v>
      </c>
      <c r="D518">
        <v>0</v>
      </c>
      <c r="E518">
        <v>0</v>
      </c>
      <c r="F518" s="19">
        <v>0</v>
      </c>
    </row>
    <row r="519" spans="1:6" hidden="1" x14ac:dyDescent="0.25">
      <c r="A519" s="1" t="s">
        <v>1795</v>
      </c>
      <c r="B519" s="1" t="s">
        <v>1148</v>
      </c>
      <c r="C519" s="1" t="s">
        <v>1129</v>
      </c>
      <c r="D519">
        <v>0</v>
      </c>
      <c r="E519">
        <v>0</v>
      </c>
      <c r="F519" s="19">
        <v>0</v>
      </c>
    </row>
    <row r="520" spans="1:6" hidden="1" x14ac:dyDescent="0.25">
      <c r="A520" s="1" t="s">
        <v>1796</v>
      </c>
      <c r="B520" s="1" t="s">
        <v>1148</v>
      </c>
      <c r="C520" s="1" t="s">
        <v>1127</v>
      </c>
      <c r="D520">
        <v>0</v>
      </c>
      <c r="E520">
        <v>0</v>
      </c>
      <c r="F520" s="19">
        <v>0</v>
      </c>
    </row>
    <row r="521" spans="1:6" hidden="1" x14ac:dyDescent="0.25">
      <c r="A521" s="1" t="s">
        <v>1797</v>
      </c>
      <c r="B521" s="1" t="s">
        <v>1148</v>
      </c>
      <c r="C521" s="1" t="s">
        <v>1080</v>
      </c>
      <c r="D521">
        <v>0</v>
      </c>
      <c r="E521">
        <v>0</v>
      </c>
      <c r="F521" s="19">
        <v>0</v>
      </c>
    </row>
    <row r="522" spans="1:6" hidden="1" x14ac:dyDescent="0.25">
      <c r="A522" s="1" t="s">
        <v>1798</v>
      </c>
      <c r="B522" s="1" t="s">
        <v>1148</v>
      </c>
      <c r="C522" s="1" t="s">
        <v>4616</v>
      </c>
      <c r="D522">
        <v>0</v>
      </c>
      <c r="E522">
        <v>0</v>
      </c>
      <c r="F522" s="19">
        <v>0</v>
      </c>
    </row>
    <row r="523" spans="1:6" hidden="1" x14ac:dyDescent="0.25">
      <c r="A523" s="1" t="s">
        <v>1799</v>
      </c>
      <c r="B523" s="1" t="s">
        <v>1148</v>
      </c>
      <c r="C523" s="1" t="s">
        <v>1040</v>
      </c>
      <c r="D523">
        <v>0</v>
      </c>
      <c r="E523">
        <v>0</v>
      </c>
      <c r="F523" s="19">
        <v>0</v>
      </c>
    </row>
    <row r="524" spans="1:6" hidden="1" x14ac:dyDescent="0.25">
      <c r="A524" s="1" t="s">
        <v>1800</v>
      </c>
      <c r="B524" s="1" t="s">
        <v>1148</v>
      </c>
      <c r="C524" s="1" t="s">
        <v>4617</v>
      </c>
      <c r="D524">
        <v>0</v>
      </c>
      <c r="E524">
        <v>0</v>
      </c>
      <c r="F524" s="19">
        <v>0</v>
      </c>
    </row>
    <row r="525" spans="1:6" x14ac:dyDescent="0.25">
      <c r="A525" s="1" t="s">
        <v>1801</v>
      </c>
      <c r="B525" s="1" t="s">
        <v>1148</v>
      </c>
      <c r="C525" s="1" t="s">
        <v>1019</v>
      </c>
      <c r="D525">
        <v>0</v>
      </c>
      <c r="E525">
        <v>1</v>
      </c>
      <c r="F525" s="19">
        <v>1</v>
      </c>
    </row>
    <row r="526" spans="1:6" hidden="1" x14ac:dyDescent="0.25">
      <c r="A526" s="1" t="s">
        <v>1802</v>
      </c>
      <c r="B526" s="1" t="s">
        <v>4605</v>
      </c>
      <c r="C526" s="1" t="s">
        <v>1022</v>
      </c>
      <c r="D526">
        <v>0</v>
      </c>
      <c r="E526">
        <v>0</v>
      </c>
      <c r="F526" s="19">
        <v>0</v>
      </c>
    </row>
    <row r="527" spans="1:6" hidden="1" x14ac:dyDescent="0.25">
      <c r="A527" s="1" t="s">
        <v>1803</v>
      </c>
      <c r="B527" s="1" t="s">
        <v>1148</v>
      </c>
      <c r="C527" s="1" t="s">
        <v>4618</v>
      </c>
      <c r="D527">
        <v>0</v>
      </c>
      <c r="E527">
        <v>0</v>
      </c>
      <c r="F527" s="19">
        <v>0</v>
      </c>
    </row>
    <row r="528" spans="1:6" hidden="1" x14ac:dyDescent="0.25">
      <c r="A528" s="1" t="s">
        <v>1804</v>
      </c>
      <c r="B528" s="1" t="s">
        <v>1148</v>
      </c>
      <c r="C528" s="1" t="s">
        <v>1079</v>
      </c>
      <c r="D528">
        <v>0</v>
      </c>
      <c r="E528">
        <v>0</v>
      </c>
      <c r="F528" s="19">
        <v>0</v>
      </c>
    </row>
    <row r="529" spans="1:6" hidden="1" x14ac:dyDescent="0.25">
      <c r="A529" s="1" t="s">
        <v>1805</v>
      </c>
      <c r="B529" s="1" t="s">
        <v>1148</v>
      </c>
      <c r="C529" s="1" t="s">
        <v>1223</v>
      </c>
      <c r="D529">
        <v>0</v>
      </c>
      <c r="E529">
        <v>0</v>
      </c>
      <c r="F529" s="19">
        <v>0</v>
      </c>
    </row>
    <row r="530" spans="1:6" hidden="1" x14ac:dyDescent="0.25">
      <c r="A530" s="1" t="s">
        <v>1806</v>
      </c>
      <c r="B530" s="1" t="s">
        <v>1148</v>
      </c>
      <c r="C530" s="1" t="s">
        <v>1120</v>
      </c>
      <c r="D530">
        <v>0</v>
      </c>
      <c r="E530">
        <v>0</v>
      </c>
      <c r="F530" s="19">
        <v>0</v>
      </c>
    </row>
    <row r="531" spans="1:6" hidden="1" x14ac:dyDescent="0.25">
      <c r="A531" s="1" t="s">
        <v>1807</v>
      </c>
      <c r="B531" s="1" t="s">
        <v>1148</v>
      </c>
      <c r="C531" s="1" t="s">
        <v>4619</v>
      </c>
      <c r="D531">
        <v>0</v>
      </c>
      <c r="E531">
        <v>0</v>
      </c>
      <c r="F531" s="19">
        <v>0</v>
      </c>
    </row>
    <row r="532" spans="1:6" hidden="1" x14ac:dyDescent="0.25">
      <c r="A532" s="1" t="s">
        <v>1808</v>
      </c>
      <c r="B532" s="1" t="s">
        <v>1148</v>
      </c>
      <c r="C532" s="1" t="s">
        <v>1141</v>
      </c>
      <c r="D532">
        <v>0</v>
      </c>
      <c r="E532">
        <v>0</v>
      </c>
      <c r="F532" s="19">
        <v>0</v>
      </c>
    </row>
    <row r="533" spans="1:6" hidden="1" x14ac:dyDescent="0.25">
      <c r="A533" s="1" t="s">
        <v>1809</v>
      </c>
      <c r="B533" s="1" t="s">
        <v>1148</v>
      </c>
      <c r="C533" s="1" t="s">
        <v>4620</v>
      </c>
      <c r="D533">
        <v>0</v>
      </c>
      <c r="E533">
        <v>0</v>
      </c>
      <c r="F533" s="19">
        <v>0</v>
      </c>
    </row>
    <row r="534" spans="1:6" hidden="1" x14ac:dyDescent="0.25">
      <c r="A534" s="1" t="s">
        <v>1810</v>
      </c>
      <c r="B534" s="1" t="s">
        <v>1148</v>
      </c>
      <c r="C534" s="1" t="s">
        <v>1133</v>
      </c>
      <c r="D534">
        <v>0</v>
      </c>
      <c r="E534">
        <v>0</v>
      </c>
      <c r="F534" s="19">
        <v>0</v>
      </c>
    </row>
    <row r="535" spans="1:6" hidden="1" x14ac:dyDescent="0.25">
      <c r="A535" s="1" t="s">
        <v>1811</v>
      </c>
      <c r="B535" s="1" t="s">
        <v>1148</v>
      </c>
      <c r="C535" s="1" t="s">
        <v>1094</v>
      </c>
      <c r="D535">
        <v>0</v>
      </c>
      <c r="E535">
        <v>0</v>
      </c>
      <c r="F535" s="19">
        <v>0</v>
      </c>
    </row>
    <row r="536" spans="1:6" hidden="1" x14ac:dyDescent="0.25">
      <c r="A536" s="1" t="s">
        <v>1812</v>
      </c>
      <c r="B536" s="1" t="s">
        <v>1148</v>
      </c>
      <c r="C536" s="1" t="s">
        <v>4621</v>
      </c>
      <c r="D536">
        <v>0</v>
      </c>
      <c r="E536">
        <v>0</v>
      </c>
      <c r="F536" s="19">
        <v>0</v>
      </c>
    </row>
    <row r="537" spans="1:6" hidden="1" x14ac:dyDescent="0.25">
      <c r="A537" s="1" t="s">
        <v>1813</v>
      </c>
      <c r="B537" s="1" t="s">
        <v>1148</v>
      </c>
      <c r="C537" s="1" t="s">
        <v>4622</v>
      </c>
      <c r="D537">
        <v>0</v>
      </c>
      <c r="E537">
        <v>0</v>
      </c>
      <c r="F537" s="19">
        <v>0</v>
      </c>
    </row>
    <row r="538" spans="1:6" hidden="1" x14ac:dyDescent="0.25">
      <c r="A538" s="1" t="s">
        <v>1814</v>
      </c>
      <c r="B538" s="1" t="s">
        <v>1148</v>
      </c>
      <c r="C538" s="1" t="s">
        <v>4623</v>
      </c>
      <c r="D538">
        <v>0</v>
      </c>
      <c r="E538">
        <v>0</v>
      </c>
      <c r="F538" s="19">
        <v>0</v>
      </c>
    </row>
    <row r="539" spans="1:6" hidden="1" x14ac:dyDescent="0.25">
      <c r="A539" s="1" t="s">
        <v>1815</v>
      </c>
      <c r="B539" s="1" t="s">
        <v>1148</v>
      </c>
      <c r="C539" s="1" t="s">
        <v>1163</v>
      </c>
      <c r="D539">
        <v>0</v>
      </c>
      <c r="E539">
        <v>0</v>
      </c>
      <c r="F539" s="19">
        <v>0</v>
      </c>
    </row>
    <row r="540" spans="1:6" hidden="1" x14ac:dyDescent="0.25">
      <c r="A540" s="1" t="s">
        <v>1816</v>
      </c>
      <c r="B540" s="1" t="s">
        <v>1148</v>
      </c>
      <c r="C540" s="1" t="s">
        <v>1021</v>
      </c>
      <c r="D540">
        <v>0</v>
      </c>
      <c r="E540">
        <v>0</v>
      </c>
      <c r="F540" s="19">
        <v>0</v>
      </c>
    </row>
    <row r="541" spans="1:6" hidden="1" x14ac:dyDescent="0.25">
      <c r="A541" s="1" t="s">
        <v>1817</v>
      </c>
      <c r="B541" s="1" t="s">
        <v>1148</v>
      </c>
      <c r="C541" s="1" t="s">
        <v>1069</v>
      </c>
      <c r="D541">
        <v>0</v>
      </c>
      <c r="E541">
        <v>0</v>
      </c>
      <c r="F541" s="19">
        <v>0</v>
      </c>
    </row>
    <row r="542" spans="1:6" hidden="1" x14ac:dyDescent="0.25">
      <c r="A542" s="1" t="s">
        <v>1818</v>
      </c>
      <c r="B542" s="1" t="s">
        <v>1148</v>
      </c>
      <c r="C542" s="1" t="s">
        <v>1262</v>
      </c>
      <c r="D542">
        <v>0</v>
      </c>
      <c r="E542">
        <v>0</v>
      </c>
      <c r="F542" s="19">
        <v>0</v>
      </c>
    </row>
    <row r="543" spans="1:6" hidden="1" x14ac:dyDescent="0.25">
      <c r="A543" s="1" t="s">
        <v>1819</v>
      </c>
      <c r="B543" s="1" t="s">
        <v>1148</v>
      </c>
      <c r="C543" s="1" t="s">
        <v>1058</v>
      </c>
      <c r="D543">
        <v>0</v>
      </c>
      <c r="E543">
        <v>0</v>
      </c>
      <c r="F543" s="19">
        <v>0</v>
      </c>
    </row>
    <row r="544" spans="1:6" hidden="1" x14ac:dyDescent="0.25">
      <c r="A544" s="1" t="s">
        <v>1820</v>
      </c>
      <c r="B544" s="1" t="s">
        <v>1148</v>
      </c>
      <c r="C544" s="1" t="s">
        <v>1206</v>
      </c>
      <c r="D544">
        <v>0</v>
      </c>
      <c r="E544">
        <v>0</v>
      </c>
      <c r="F544" s="19">
        <v>0</v>
      </c>
    </row>
    <row r="545" spans="1:6" hidden="1" x14ac:dyDescent="0.25">
      <c r="A545" s="1" t="s">
        <v>1821</v>
      </c>
      <c r="B545" s="1" t="s">
        <v>1148</v>
      </c>
      <c r="C545" s="1" t="s">
        <v>1060</v>
      </c>
      <c r="D545">
        <v>0</v>
      </c>
      <c r="E545">
        <v>0</v>
      </c>
      <c r="F545" s="19">
        <v>0</v>
      </c>
    </row>
    <row r="546" spans="1:6" hidden="1" x14ac:dyDescent="0.25">
      <c r="A546" s="1" t="s">
        <v>1822</v>
      </c>
      <c r="B546" s="1" t="s">
        <v>1148</v>
      </c>
      <c r="C546" s="1" t="s">
        <v>4624</v>
      </c>
      <c r="D546">
        <v>0</v>
      </c>
      <c r="E546">
        <v>0</v>
      </c>
      <c r="F546" s="19">
        <v>0</v>
      </c>
    </row>
    <row r="547" spans="1:6" hidden="1" x14ac:dyDescent="0.25">
      <c r="A547" s="1" t="s">
        <v>1823</v>
      </c>
      <c r="B547" s="1" t="s">
        <v>1148</v>
      </c>
      <c r="C547" s="1" t="s">
        <v>1070</v>
      </c>
      <c r="D547">
        <v>0</v>
      </c>
      <c r="E547">
        <v>0</v>
      </c>
      <c r="F547" s="19">
        <v>0</v>
      </c>
    </row>
    <row r="548" spans="1:6" hidden="1" x14ac:dyDescent="0.25">
      <c r="A548" s="1" t="s">
        <v>1824</v>
      </c>
      <c r="B548" s="1" t="s">
        <v>1148</v>
      </c>
      <c r="C548" s="1" t="s">
        <v>1076</v>
      </c>
      <c r="D548">
        <v>0</v>
      </c>
      <c r="E548">
        <v>0</v>
      </c>
      <c r="F548" s="19">
        <v>0</v>
      </c>
    </row>
    <row r="549" spans="1:6" hidden="1" x14ac:dyDescent="0.25">
      <c r="A549" s="1" t="s">
        <v>1825</v>
      </c>
      <c r="B549" s="1" t="s">
        <v>1148</v>
      </c>
      <c r="C549" s="1" t="s">
        <v>1038</v>
      </c>
      <c r="D549">
        <v>0</v>
      </c>
      <c r="E549">
        <v>0</v>
      </c>
      <c r="F549" s="19">
        <v>0</v>
      </c>
    </row>
    <row r="550" spans="1:6" hidden="1" x14ac:dyDescent="0.25">
      <c r="A550" s="1" t="s">
        <v>1826</v>
      </c>
      <c r="B550" s="1" t="s">
        <v>1148</v>
      </c>
      <c r="C550" s="1" t="s">
        <v>1101</v>
      </c>
      <c r="D550">
        <v>0</v>
      </c>
      <c r="E550">
        <v>0</v>
      </c>
      <c r="F550" s="19">
        <v>0</v>
      </c>
    </row>
    <row r="551" spans="1:6" hidden="1" x14ac:dyDescent="0.25">
      <c r="A551" s="1" t="s">
        <v>1827</v>
      </c>
      <c r="B551" s="1" t="s">
        <v>1148</v>
      </c>
      <c r="C551" s="1" t="s">
        <v>1272</v>
      </c>
      <c r="D551">
        <v>0</v>
      </c>
      <c r="E551">
        <v>0</v>
      </c>
      <c r="F551" s="19">
        <v>0</v>
      </c>
    </row>
    <row r="552" spans="1:6" hidden="1" x14ac:dyDescent="0.25">
      <c r="A552" s="1" t="s">
        <v>1828</v>
      </c>
      <c r="B552" s="1" t="s">
        <v>1148</v>
      </c>
      <c r="C552" s="1" t="s">
        <v>1011</v>
      </c>
      <c r="D552">
        <v>0</v>
      </c>
      <c r="E552">
        <v>0</v>
      </c>
      <c r="F552" s="19">
        <v>0</v>
      </c>
    </row>
    <row r="553" spans="1:6" hidden="1" x14ac:dyDescent="0.25">
      <c r="A553" s="1" t="s">
        <v>1829</v>
      </c>
      <c r="B553" s="1" t="s">
        <v>1148</v>
      </c>
      <c r="C553" s="1" t="s">
        <v>1181</v>
      </c>
      <c r="D553">
        <v>0</v>
      </c>
      <c r="E553">
        <v>0</v>
      </c>
      <c r="F553" s="19">
        <v>0</v>
      </c>
    </row>
    <row r="554" spans="1:6" hidden="1" x14ac:dyDescent="0.25">
      <c r="A554" s="1" t="s">
        <v>1830</v>
      </c>
      <c r="B554" s="1" t="s">
        <v>1148</v>
      </c>
      <c r="C554" s="1" t="s">
        <v>1011</v>
      </c>
      <c r="D554">
        <v>0</v>
      </c>
      <c r="E554">
        <v>0</v>
      </c>
      <c r="F554" s="19">
        <v>0</v>
      </c>
    </row>
    <row r="555" spans="1:6" hidden="1" x14ac:dyDescent="0.25">
      <c r="A555" s="1" t="s">
        <v>1831</v>
      </c>
      <c r="B555" s="1" t="s">
        <v>4625</v>
      </c>
      <c r="C555" s="1" t="s">
        <v>1038</v>
      </c>
      <c r="D555">
        <v>0</v>
      </c>
      <c r="E555">
        <v>0</v>
      </c>
      <c r="F555" s="19">
        <v>0</v>
      </c>
    </row>
    <row r="556" spans="1:6" hidden="1" x14ac:dyDescent="0.25">
      <c r="A556" s="1" t="s">
        <v>1832</v>
      </c>
      <c r="B556" s="1" t="s">
        <v>1148</v>
      </c>
      <c r="C556" s="1" t="s">
        <v>1214</v>
      </c>
      <c r="D556">
        <v>0</v>
      </c>
      <c r="E556">
        <v>0</v>
      </c>
      <c r="F556" s="19">
        <v>0</v>
      </c>
    </row>
    <row r="557" spans="1:6" hidden="1" x14ac:dyDescent="0.25">
      <c r="A557" s="1" t="s">
        <v>1833</v>
      </c>
      <c r="B557" s="1" t="s">
        <v>4626</v>
      </c>
      <c r="C557" s="1" t="s">
        <v>1403</v>
      </c>
      <c r="D557">
        <v>0</v>
      </c>
      <c r="E557">
        <v>0</v>
      </c>
      <c r="F557" s="19">
        <v>0</v>
      </c>
    </row>
    <row r="558" spans="1:6" hidden="1" x14ac:dyDescent="0.25">
      <c r="A558" s="1" t="s">
        <v>1834</v>
      </c>
      <c r="B558" s="1" t="s">
        <v>4626</v>
      </c>
      <c r="C558" s="1" t="s">
        <v>1165</v>
      </c>
      <c r="D558">
        <v>0</v>
      </c>
      <c r="E558">
        <v>0</v>
      </c>
      <c r="F558" s="19">
        <v>0</v>
      </c>
    </row>
    <row r="559" spans="1:6" hidden="1" x14ac:dyDescent="0.25">
      <c r="A559" s="1" t="s">
        <v>1835</v>
      </c>
      <c r="B559" s="1" t="s">
        <v>4626</v>
      </c>
      <c r="C559" s="1" t="s">
        <v>4627</v>
      </c>
      <c r="D559">
        <v>0</v>
      </c>
      <c r="E559">
        <v>0</v>
      </c>
      <c r="F559" s="19">
        <v>0</v>
      </c>
    </row>
    <row r="560" spans="1:6" hidden="1" x14ac:dyDescent="0.25">
      <c r="A560" s="1" t="s">
        <v>1836</v>
      </c>
      <c r="B560" s="1" t="s">
        <v>1148</v>
      </c>
      <c r="C560" s="1" t="s">
        <v>4628</v>
      </c>
      <c r="D560">
        <v>0</v>
      </c>
      <c r="E560">
        <v>0</v>
      </c>
      <c r="F560" s="19">
        <v>0</v>
      </c>
    </row>
    <row r="561" spans="1:6" hidden="1" x14ac:dyDescent="0.25">
      <c r="A561" s="1" t="s">
        <v>1837</v>
      </c>
      <c r="B561" s="1" t="s">
        <v>1148</v>
      </c>
      <c r="C561" s="1" t="s">
        <v>1260</v>
      </c>
      <c r="D561">
        <v>0</v>
      </c>
      <c r="E561">
        <v>0</v>
      </c>
      <c r="F561" s="19">
        <v>0</v>
      </c>
    </row>
    <row r="562" spans="1:6" hidden="1" x14ac:dyDescent="0.25">
      <c r="A562" s="1" t="s">
        <v>1838</v>
      </c>
      <c r="B562" s="1" t="s">
        <v>1148</v>
      </c>
      <c r="C562" s="1" t="s">
        <v>4598</v>
      </c>
      <c r="D562">
        <v>0</v>
      </c>
      <c r="E562">
        <v>0</v>
      </c>
      <c r="F562" s="19">
        <v>0</v>
      </c>
    </row>
    <row r="563" spans="1:6" hidden="1" x14ac:dyDescent="0.25">
      <c r="A563" s="1" t="s">
        <v>1839</v>
      </c>
      <c r="B563" s="1" t="s">
        <v>1148</v>
      </c>
      <c r="C563" s="1" t="s">
        <v>1288</v>
      </c>
      <c r="D563">
        <v>0</v>
      </c>
      <c r="E563">
        <v>0</v>
      </c>
      <c r="F563" s="19">
        <v>0</v>
      </c>
    </row>
    <row r="564" spans="1:6" hidden="1" x14ac:dyDescent="0.25">
      <c r="A564" s="1" t="s">
        <v>1840</v>
      </c>
      <c r="B564" s="1" t="s">
        <v>4604</v>
      </c>
      <c r="C564" s="1" t="s">
        <v>1010</v>
      </c>
      <c r="D564">
        <v>0</v>
      </c>
      <c r="E564">
        <v>0</v>
      </c>
      <c r="F564" s="19">
        <v>0</v>
      </c>
    </row>
    <row r="565" spans="1:6" hidden="1" x14ac:dyDescent="0.25">
      <c r="A565" s="1" t="s">
        <v>1841</v>
      </c>
      <c r="B565" s="1" t="s">
        <v>4625</v>
      </c>
      <c r="C565" s="1" t="s">
        <v>4629</v>
      </c>
      <c r="D565">
        <v>0</v>
      </c>
      <c r="E565">
        <v>0</v>
      </c>
      <c r="F565" s="19">
        <v>0</v>
      </c>
    </row>
    <row r="566" spans="1:6" hidden="1" x14ac:dyDescent="0.25">
      <c r="A566" s="1" t="s">
        <v>1842</v>
      </c>
      <c r="B566" s="1" t="s">
        <v>1148</v>
      </c>
      <c r="C566" s="1" t="s">
        <v>1053</v>
      </c>
      <c r="D566">
        <v>0</v>
      </c>
      <c r="E566">
        <v>0</v>
      </c>
      <c r="F566" s="19">
        <v>0</v>
      </c>
    </row>
    <row r="567" spans="1:6" hidden="1" x14ac:dyDescent="0.25">
      <c r="A567" s="1" t="s">
        <v>1843</v>
      </c>
      <c r="B567" s="1" t="s">
        <v>1148</v>
      </c>
      <c r="C567" s="1" t="s">
        <v>4630</v>
      </c>
      <c r="D567">
        <v>0</v>
      </c>
      <c r="E567">
        <v>0</v>
      </c>
      <c r="F567" s="19">
        <v>0</v>
      </c>
    </row>
    <row r="568" spans="1:6" hidden="1" x14ac:dyDescent="0.25">
      <c r="A568" s="1" t="s">
        <v>1844</v>
      </c>
      <c r="B568" s="1" t="s">
        <v>1148</v>
      </c>
      <c r="C568" s="1" t="s">
        <v>1052</v>
      </c>
      <c r="D568">
        <v>0</v>
      </c>
      <c r="E568">
        <v>0</v>
      </c>
      <c r="F568" s="19">
        <v>0</v>
      </c>
    </row>
    <row r="569" spans="1:6" hidden="1" x14ac:dyDescent="0.25">
      <c r="A569" s="1" t="s">
        <v>1845</v>
      </c>
      <c r="B569" s="1" t="s">
        <v>1148</v>
      </c>
      <c r="C569" s="1" t="s">
        <v>4631</v>
      </c>
      <c r="D569">
        <v>0</v>
      </c>
      <c r="E569">
        <v>0</v>
      </c>
      <c r="F569" s="19">
        <v>0</v>
      </c>
    </row>
    <row r="570" spans="1:6" hidden="1" x14ac:dyDescent="0.25">
      <c r="A570" s="1" t="s">
        <v>1846</v>
      </c>
      <c r="B570" s="1" t="s">
        <v>1148</v>
      </c>
      <c r="C570" s="1" t="s">
        <v>1140</v>
      </c>
      <c r="D570">
        <v>0</v>
      </c>
      <c r="E570">
        <v>0</v>
      </c>
      <c r="F570" s="19">
        <v>0</v>
      </c>
    </row>
    <row r="571" spans="1:6" hidden="1" x14ac:dyDescent="0.25">
      <c r="A571" s="1" t="s">
        <v>1847</v>
      </c>
      <c r="B571" s="1" t="s">
        <v>1148</v>
      </c>
      <c r="C571" s="1" t="s">
        <v>4545</v>
      </c>
      <c r="D571">
        <v>0</v>
      </c>
      <c r="E571">
        <v>0</v>
      </c>
      <c r="F571" s="19">
        <v>0</v>
      </c>
    </row>
    <row r="572" spans="1:6" hidden="1" x14ac:dyDescent="0.25">
      <c r="A572" s="1" t="s">
        <v>1848</v>
      </c>
      <c r="B572" s="1" t="s">
        <v>1148</v>
      </c>
      <c r="C572" s="1" t="s">
        <v>4632</v>
      </c>
      <c r="D572">
        <v>0</v>
      </c>
      <c r="E572">
        <v>0</v>
      </c>
      <c r="F572" s="19">
        <v>0</v>
      </c>
    </row>
    <row r="573" spans="1:6" hidden="1" x14ac:dyDescent="0.25">
      <c r="A573" s="1" t="s">
        <v>1849</v>
      </c>
      <c r="B573" s="1" t="s">
        <v>1148</v>
      </c>
      <c r="C573" s="1" t="s">
        <v>4576</v>
      </c>
      <c r="D573">
        <v>0</v>
      </c>
      <c r="E573">
        <v>0</v>
      </c>
      <c r="F573" s="19">
        <v>0</v>
      </c>
    </row>
    <row r="574" spans="1:6" hidden="1" x14ac:dyDescent="0.25">
      <c r="A574" s="1" t="s">
        <v>1850</v>
      </c>
      <c r="B574" s="1" t="s">
        <v>1148</v>
      </c>
      <c r="C574" s="1" t="s">
        <v>1384</v>
      </c>
      <c r="D574">
        <v>0</v>
      </c>
      <c r="E574">
        <v>0</v>
      </c>
      <c r="F574" s="19">
        <v>0</v>
      </c>
    </row>
    <row r="575" spans="1:6" x14ac:dyDescent="0.25">
      <c r="A575" s="1" t="s">
        <v>217</v>
      </c>
      <c r="B575" s="1" t="s">
        <v>1149</v>
      </c>
      <c r="C575" s="1" t="s">
        <v>1150</v>
      </c>
      <c r="D575">
        <v>1</v>
      </c>
      <c r="E575">
        <v>3</v>
      </c>
      <c r="F575" s="19">
        <v>4</v>
      </c>
    </row>
    <row r="576" spans="1:6" x14ac:dyDescent="0.25">
      <c r="A576" s="1" t="s">
        <v>1851</v>
      </c>
      <c r="B576" s="1" t="s">
        <v>1149</v>
      </c>
      <c r="C576" s="1" t="s">
        <v>4633</v>
      </c>
      <c r="D576">
        <v>0</v>
      </c>
      <c r="E576">
        <v>1</v>
      </c>
      <c r="F576" s="19">
        <v>1</v>
      </c>
    </row>
    <row r="577" spans="1:6" x14ac:dyDescent="0.25">
      <c r="A577" s="1" t="s">
        <v>1852</v>
      </c>
      <c r="B577" s="1" t="s">
        <v>1149</v>
      </c>
      <c r="C577" s="1" t="s">
        <v>4634</v>
      </c>
      <c r="D577">
        <v>0</v>
      </c>
      <c r="E577">
        <v>1</v>
      </c>
      <c r="F577" s="19">
        <v>1</v>
      </c>
    </row>
    <row r="578" spans="1:6" x14ac:dyDescent="0.25">
      <c r="A578" s="1" t="s">
        <v>218</v>
      </c>
      <c r="B578" s="1" t="s">
        <v>1149</v>
      </c>
      <c r="C578" s="1" t="s">
        <v>1151</v>
      </c>
      <c r="D578">
        <v>3</v>
      </c>
      <c r="E578">
        <v>2</v>
      </c>
      <c r="F578" s="19">
        <v>5</v>
      </c>
    </row>
    <row r="579" spans="1:6" hidden="1" x14ac:dyDescent="0.25">
      <c r="A579" s="1" t="s">
        <v>1853</v>
      </c>
      <c r="B579" s="1" t="s">
        <v>1149</v>
      </c>
      <c r="C579" s="1" t="s">
        <v>1154</v>
      </c>
      <c r="D579">
        <v>0</v>
      </c>
      <c r="E579">
        <v>0</v>
      </c>
      <c r="F579" s="19">
        <v>0</v>
      </c>
    </row>
    <row r="580" spans="1:6" x14ac:dyDescent="0.25">
      <c r="A580" s="1" t="s">
        <v>219</v>
      </c>
      <c r="B580" s="1" t="s">
        <v>1152</v>
      </c>
      <c r="C580" s="1" t="s">
        <v>1150</v>
      </c>
      <c r="D580">
        <v>1</v>
      </c>
      <c r="E580">
        <v>3</v>
      </c>
      <c r="F580" s="19">
        <v>4</v>
      </c>
    </row>
    <row r="581" spans="1:6" x14ac:dyDescent="0.25">
      <c r="A581" s="1" t="s">
        <v>220</v>
      </c>
      <c r="B581" s="1" t="s">
        <v>1152</v>
      </c>
      <c r="C581" s="1" t="s">
        <v>1153</v>
      </c>
      <c r="D581">
        <v>3</v>
      </c>
      <c r="E581">
        <v>3</v>
      </c>
      <c r="F581" s="19">
        <v>6</v>
      </c>
    </row>
    <row r="582" spans="1:6" x14ac:dyDescent="0.25">
      <c r="A582" s="1" t="s">
        <v>1854</v>
      </c>
      <c r="B582" s="1" t="s">
        <v>1152</v>
      </c>
      <c r="C582" s="1" t="s">
        <v>4634</v>
      </c>
      <c r="D582">
        <v>0</v>
      </c>
      <c r="E582">
        <v>5</v>
      </c>
      <c r="F582" s="19">
        <v>5</v>
      </c>
    </row>
    <row r="583" spans="1:6" x14ac:dyDescent="0.25">
      <c r="A583" s="1" t="s">
        <v>1855</v>
      </c>
      <c r="B583" s="1" t="s">
        <v>1152</v>
      </c>
      <c r="C583" s="1" t="s">
        <v>1156</v>
      </c>
      <c r="D583">
        <v>0</v>
      </c>
      <c r="E583">
        <v>1</v>
      </c>
      <c r="F583" s="19">
        <v>1</v>
      </c>
    </row>
    <row r="584" spans="1:6" hidden="1" x14ac:dyDescent="0.25">
      <c r="A584" s="1" t="s">
        <v>1856</v>
      </c>
      <c r="B584" s="1" t="s">
        <v>1152</v>
      </c>
      <c r="C584" s="1" t="s">
        <v>1155</v>
      </c>
      <c r="D584">
        <v>0</v>
      </c>
      <c r="E584">
        <v>0</v>
      </c>
      <c r="F584" s="19">
        <v>0</v>
      </c>
    </row>
    <row r="585" spans="1:6" x14ac:dyDescent="0.25">
      <c r="A585" s="1" t="s">
        <v>1857</v>
      </c>
      <c r="B585" s="1" t="s">
        <v>1152</v>
      </c>
      <c r="C585" s="1" t="s">
        <v>1157</v>
      </c>
      <c r="D585">
        <v>0</v>
      </c>
      <c r="E585">
        <v>3</v>
      </c>
      <c r="F585" s="19">
        <v>3</v>
      </c>
    </row>
    <row r="586" spans="1:6" x14ac:dyDescent="0.25">
      <c r="A586" s="1" t="s">
        <v>1858</v>
      </c>
      <c r="B586" s="1" t="s">
        <v>1152</v>
      </c>
      <c r="C586" s="1" t="s">
        <v>4635</v>
      </c>
      <c r="D586">
        <v>0</v>
      </c>
      <c r="E586">
        <v>1</v>
      </c>
      <c r="F586" s="19">
        <v>1</v>
      </c>
    </row>
    <row r="587" spans="1:6" x14ac:dyDescent="0.25">
      <c r="A587" s="1" t="s">
        <v>221</v>
      </c>
      <c r="B587" s="1" t="s">
        <v>1152</v>
      </c>
      <c r="C587" s="1" t="s">
        <v>1154</v>
      </c>
      <c r="D587">
        <v>3</v>
      </c>
      <c r="E587">
        <v>0</v>
      </c>
      <c r="F587" s="19">
        <v>3</v>
      </c>
    </row>
    <row r="588" spans="1:6" hidden="1" x14ac:dyDescent="0.25">
      <c r="A588" s="1" t="s">
        <v>1859</v>
      </c>
      <c r="B588" s="1" t="s">
        <v>1149</v>
      </c>
      <c r="C588" s="1" t="s">
        <v>4635</v>
      </c>
      <c r="D588">
        <v>0</v>
      </c>
      <c r="E588">
        <v>0</v>
      </c>
      <c r="F588" s="19">
        <v>0</v>
      </c>
    </row>
    <row r="589" spans="1:6" x14ac:dyDescent="0.25">
      <c r="A589" s="1" t="s">
        <v>222</v>
      </c>
      <c r="B589" s="1" t="s">
        <v>1149</v>
      </c>
      <c r="C589" s="1" t="s">
        <v>1155</v>
      </c>
      <c r="D589">
        <v>1</v>
      </c>
      <c r="E589">
        <v>5</v>
      </c>
      <c r="F589" s="19">
        <v>6</v>
      </c>
    </row>
    <row r="590" spans="1:6" x14ac:dyDescent="0.25">
      <c r="A590" s="1" t="s">
        <v>223</v>
      </c>
      <c r="B590" s="1" t="s">
        <v>1149</v>
      </c>
      <c r="C590" s="1" t="s">
        <v>1156</v>
      </c>
      <c r="D590">
        <v>4</v>
      </c>
      <c r="E590">
        <v>7</v>
      </c>
      <c r="F590" s="19">
        <v>11</v>
      </c>
    </row>
    <row r="591" spans="1:6" x14ac:dyDescent="0.25">
      <c r="A591" s="1" t="s">
        <v>224</v>
      </c>
      <c r="B591" s="1" t="s">
        <v>1149</v>
      </c>
      <c r="C591" s="1" t="s">
        <v>1157</v>
      </c>
      <c r="D591">
        <v>1</v>
      </c>
      <c r="E591">
        <v>5</v>
      </c>
      <c r="F591" s="19">
        <v>6</v>
      </c>
    </row>
    <row r="592" spans="1:6" x14ac:dyDescent="0.25">
      <c r="A592" s="1" t="s">
        <v>225</v>
      </c>
      <c r="B592" s="1" t="s">
        <v>1149</v>
      </c>
      <c r="C592" s="1" t="s">
        <v>1158</v>
      </c>
      <c r="D592">
        <v>1</v>
      </c>
      <c r="E592">
        <v>0</v>
      </c>
      <c r="F592" s="19">
        <v>1</v>
      </c>
    </row>
    <row r="593" spans="1:6" x14ac:dyDescent="0.25">
      <c r="A593" s="1" t="s">
        <v>1860</v>
      </c>
      <c r="B593" s="1" t="s">
        <v>1159</v>
      </c>
      <c r="C593" s="1" t="s">
        <v>1155</v>
      </c>
      <c r="D593">
        <v>0</v>
      </c>
      <c r="E593">
        <v>3</v>
      </c>
      <c r="F593" s="19">
        <v>3</v>
      </c>
    </row>
    <row r="594" spans="1:6" x14ac:dyDescent="0.25">
      <c r="A594" s="1" t="s">
        <v>226</v>
      </c>
      <c r="B594" s="1" t="s">
        <v>1159</v>
      </c>
      <c r="C594" s="1" t="s">
        <v>1151</v>
      </c>
      <c r="D594">
        <v>1</v>
      </c>
      <c r="E594">
        <v>2</v>
      </c>
      <c r="F594" s="19">
        <v>3</v>
      </c>
    </row>
    <row r="595" spans="1:6" x14ac:dyDescent="0.25">
      <c r="A595" s="1" t="s">
        <v>227</v>
      </c>
      <c r="B595" s="1" t="s">
        <v>1159</v>
      </c>
      <c r="C595" s="1" t="s">
        <v>1150</v>
      </c>
      <c r="D595">
        <v>1</v>
      </c>
      <c r="E595">
        <v>0</v>
      </c>
      <c r="F595" s="19">
        <v>1</v>
      </c>
    </row>
    <row r="596" spans="1:6" hidden="1" x14ac:dyDescent="0.25">
      <c r="A596" s="1" t="s">
        <v>1861</v>
      </c>
      <c r="B596" s="1" t="s">
        <v>1159</v>
      </c>
      <c r="C596" s="1" t="s">
        <v>4634</v>
      </c>
      <c r="D596">
        <v>0</v>
      </c>
      <c r="E596">
        <v>0</v>
      </c>
      <c r="F596" s="19">
        <v>0</v>
      </c>
    </row>
    <row r="597" spans="1:6" hidden="1" x14ac:dyDescent="0.25">
      <c r="A597" s="1" t="s">
        <v>1862</v>
      </c>
      <c r="B597" s="1" t="s">
        <v>1159</v>
      </c>
      <c r="C597" s="1" t="s">
        <v>4636</v>
      </c>
      <c r="D597">
        <v>0</v>
      </c>
      <c r="E597">
        <v>0</v>
      </c>
      <c r="F597" s="19">
        <v>0</v>
      </c>
    </row>
    <row r="598" spans="1:6" x14ac:dyDescent="0.25">
      <c r="A598" s="1" t="s">
        <v>228</v>
      </c>
      <c r="B598" s="1" t="s">
        <v>1159</v>
      </c>
      <c r="C598" s="1" t="s">
        <v>1158</v>
      </c>
      <c r="D598">
        <v>1</v>
      </c>
      <c r="E598">
        <v>0</v>
      </c>
      <c r="F598" s="19">
        <v>1</v>
      </c>
    </row>
    <row r="599" spans="1:6" hidden="1" x14ac:dyDescent="0.25">
      <c r="A599" s="1" t="s">
        <v>1863</v>
      </c>
      <c r="B599" s="1" t="s">
        <v>1152</v>
      </c>
      <c r="C599" s="1" t="s">
        <v>1151</v>
      </c>
      <c r="D599">
        <v>0</v>
      </c>
      <c r="E599">
        <v>0</v>
      </c>
      <c r="F599" s="19">
        <v>0</v>
      </c>
    </row>
    <row r="600" spans="1:6" hidden="1" x14ac:dyDescent="0.25">
      <c r="A600" s="1" t="s">
        <v>1864</v>
      </c>
      <c r="B600" s="1" t="s">
        <v>1152</v>
      </c>
      <c r="C600" s="1" t="s">
        <v>1158</v>
      </c>
      <c r="D600">
        <v>0</v>
      </c>
      <c r="E600">
        <v>0</v>
      </c>
      <c r="F600" s="19">
        <v>0</v>
      </c>
    </row>
    <row r="601" spans="1:6" hidden="1" x14ac:dyDescent="0.25">
      <c r="A601" s="1" t="s">
        <v>1865</v>
      </c>
      <c r="B601" s="1" t="s">
        <v>1152</v>
      </c>
      <c r="C601" s="1" t="s">
        <v>4637</v>
      </c>
      <c r="D601">
        <v>0</v>
      </c>
      <c r="E601">
        <v>0</v>
      </c>
      <c r="F601" s="19">
        <v>0</v>
      </c>
    </row>
    <row r="602" spans="1:6" hidden="1" x14ac:dyDescent="0.25">
      <c r="A602" s="1" t="s">
        <v>1866</v>
      </c>
      <c r="B602" s="1" t="s">
        <v>4638</v>
      </c>
      <c r="C602" s="1" t="s">
        <v>4639</v>
      </c>
      <c r="D602">
        <v>0</v>
      </c>
      <c r="E602">
        <v>0</v>
      </c>
      <c r="F602" s="19">
        <v>0</v>
      </c>
    </row>
    <row r="603" spans="1:6" hidden="1" x14ac:dyDescent="0.25">
      <c r="A603" s="1" t="s">
        <v>1867</v>
      </c>
      <c r="B603" s="1" t="s">
        <v>4640</v>
      </c>
      <c r="C603" s="1" t="s">
        <v>4639</v>
      </c>
      <c r="D603">
        <v>0</v>
      </c>
      <c r="E603">
        <v>0</v>
      </c>
      <c r="F603" s="19">
        <v>0</v>
      </c>
    </row>
    <row r="604" spans="1:6" hidden="1" x14ac:dyDescent="0.25">
      <c r="A604" s="1" t="s">
        <v>1868</v>
      </c>
      <c r="B604" s="1" t="s">
        <v>4641</v>
      </c>
      <c r="C604" s="1" t="s">
        <v>1030</v>
      </c>
      <c r="D604">
        <v>0</v>
      </c>
      <c r="E604">
        <v>0</v>
      </c>
      <c r="F604" s="19">
        <v>0</v>
      </c>
    </row>
    <row r="605" spans="1:6" hidden="1" x14ac:dyDescent="0.25">
      <c r="A605" s="1" t="s">
        <v>1869</v>
      </c>
      <c r="B605" s="1" t="s">
        <v>1160</v>
      </c>
      <c r="C605" s="1" t="s">
        <v>1015</v>
      </c>
      <c r="D605">
        <v>0</v>
      </c>
      <c r="E605">
        <v>0</v>
      </c>
      <c r="F605" s="19">
        <v>0</v>
      </c>
    </row>
    <row r="606" spans="1:6" hidden="1" x14ac:dyDescent="0.25">
      <c r="A606" s="1" t="s">
        <v>1870</v>
      </c>
      <c r="B606" s="1" t="s">
        <v>1160</v>
      </c>
      <c r="C606" s="1" t="s">
        <v>1130</v>
      </c>
      <c r="D606">
        <v>0</v>
      </c>
      <c r="E606">
        <v>0</v>
      </c>
      <c r="F606" s="19">
        <v>0</v>
      </c>
    </row>
    <row r="607" spans="1:6" x14ac:dyDescent="0.25">
      <c r="A607" s="1" t="s">
        <v>1871</v>
      </c>
      <c r="B607" s="1" t="s">
        <v>4642</v>
      </c>
      <c r="C607" s="1" t="s">
        <v>1030</v>
      </c>
      <c r="D607">
        <v>0</v>
      </c>
      <c r="E607">
        <v>1</v>
      </c>
      <c r="F607" s="19">
        <v>1</v>
      </c>
    </row>
    <row r="608" spans="1:6" hidden="1" x14ac:dyDescent="0.25">
      <c r="A608" s="1" t="s">
        <v>1872</v>
      </c>
      <c r="B608" s="1" t="s">
        <v>1160</v>
      </c>
      <c r="C608" s="1" t="s">
        <v>4643</v>
      </c>
      <c r="D608">
        <v>0</v>
      </c>
      <c r="E608">
        <v>0</v>
      </c>
      <c r="F608" s="19">
        <v>0</v>
      </c>
    </row>
    <row r="609" spans="1:6" hidden="1" x14ac:dyDescent="0.25">
      <c r="A609" s="1" t="s">
        <v>1873</v>
      </c>
      <c r="B609" s="1" t="s">
        <v>4641</v>
      </c>
      <c r="C609" s="1" t="s">
        <v>1012</v>
      </c>
      <c r="D609">
        <v>0</v>
      </c>
      <c r="E609">
        <v>0</v>
      </c>
      <c r="F609" s="19">
        <v>0</v>
      </c>
    </row>
    <row r="610" spans="1:6" x14ac:dyDescent="0.25">
      <c r="A610" s="1" t="s">
        <v>229</v>
      </c>
      <c r="B610" s="1" t="s">
        <v>1160</v>
      </c>
      <c r="C610" s="1" t="s">
        <v>1010</v>
      </c>
      <c r="D610">
        <v>1</v>
      </c>
      <c r="E610">
        <v>0</v>
      </c>
      <c r="F610" s="19">
        <v>1</v>
      </c>
    </row>
    <row r="611" spans="1:6" hidden="1" x14ac:dyDescent="0.25">
      <c r="A611" s="1" t="s">
        <v>1874</v>
      </c>
      <c r="B611" s="1" t="s">
        <v>4641</v>
      </c>
      <c r="C611" s="1" t="s">
        <v>1038</v>
      </c>
      <c r="D611">
        <v>0</v>
      </c>
      <c r="E611">
        <v>0</v>
      </c>
      <c r="F611" s="19">
        <v>0</v>
      </c>
    </row>
    <row r="612" spans="1:6" hidden="1" x14ac:dyDescent="0.25">
      <c r="A612" s="1" t="s">
        <v>1875</v>
      </c>
      <c r="B612" s="1" t="s">
        <v>4642</v>
      </c>
      <c r="C612" s="1" t="s">
        <v>1038</v>
      </c>
      <c r="D612">
        <v>0</v>
      </c>
      <c r="E612">
        <v>0</v>
      </c>
      <c r="F612" s="19">
        <v>0</v>
      </c>
    </row>
    <row r="613" spans="1:6" hidden="1" x14ac:dyDescent="0.25">
      <c r="A613" s="1" t="s">
        <v>1876</v>
      </c>
      <c r="B613" s="1" t="s">
        <v>1160</v>
      </c>
      <c r="C613" s="1" t="s">
        <v>4644</v>
      </c>
      <c r="D613">
        <v>0</v>
      </c>
      <c r="E613">
        <v>0</v>
      </c>
      <c r="F613" s="19">
        <v>0</v>
      </c>
    </row>
    <row r="614" spans="1:6" hidden="1" x14ac:dyDescent="0.25">
      <c r="A614" s="1" t="s">
        <v>1877</v>
      </c>
      <c r="B614" s="1" t="s">
        <v>1160</v>
      </c>
      <c r="C614" s="1" t="s">
        <v>1019</v>
      </c>
      <c r="D614">
        <v>0</v>
      </c>
      <c r="E614">
        <v>0</v>
      </c>
      <c r="F614" s="19">
        <v>0</v>
      </c>
    </row>
    <row r="615" spans="1:6" hidden="1" x14ac:dyDescent="0.25">
      <c r="A615" s="1" t="s">
        <v>1878</v>
      </c>
      <c r="B615" s="1" t="s">
        <v>1160</v>
      </c>
      <c r="C615" s="1" t="s">
        <v>1056</v>
      </c>
      <c r="D615">
        <v>0</v>
      </c>
      <c r="E615">
        <v>0</v>
      </c>
      <c r="F615" s="19">
        <v>0</v>
      </c>
    </row>
    <row r="616" spans="1:6" hidden="1" x14ac:dyDescent="0.25">
      <c r="A616" s="1" t="s">
        <v>1879</v>
      </c>
      <c r="B616" s="1" t="s">
        <v>1160</v>
      </c>
      <c r="C616" s="1" t="s">
        <v>1020</v>
      </c>
      <c r="D616">
        <v>0</v>
      </c>
      <c r="E616">
        <v>0</v>
      </c>
      <c r="F616" s="19">
        <v>0</v>
      </c>
    </row>
    <row r="617" spans="1:6" hidden="1" x14ac:dyDescent="0.25">
      <c r="A617" s="1" t="s">
        <v>1880</v>
      </c>
      <c r="B617" s="1" t="s">
        <v>1160</v>
      </c>
      <c r="C617" s="1" t="s">
        <v>1022</v>
      </c>
      <c r="D617">
        <v>0</v>
      </c>
      <c r="E617">
        <v>0</v>
      </c>
      <c r="F617" s="19">
        <v>0</v>
      </c>
    </row>
    <row r="618" spans="1:6" hidden="1" x14ac:dyDescent="0.25">
      <c r="A618" s="1" t="s">
        <v>1881</v>
      </c>
      <c r="B618" s="1" t="s">
        <v>1160</v>
      </c>
      <c r="C618" s="1" t="s">
        <v>1078</v>
      </c>
      <c r="D618">
        <v>0</v>
      </c>
      <c r="E618">
        <v>0</v>
      </c>
      <c r="F618" s="19">
        <v>0</v>
      </c>
    </row>
    <row r="619" spans="1:6" hidden="1" x14ac:dyDescent="0.25">
      <c r="A619" s="1" t="s">
        <v>1882</v>
      </c>
      <c r="B619" s="1" t="s">
        <v>1160</v>
      </c>
      <c r="C619" s="1" t="s">
        <v>1062</v>
      </c>
      <c r="D619">
        <v>0</v>
      </c>
      <c r="E619">
        <v>0</v>
      </c>
      <c r="F619" s="19">
        <v>0</v>
      </c>
    </row>
    <row r="620" spans="1:6" x14ac:dyDescent="0.25">
      <c r="A620" s="1" t="s">
        <v>230</v>
      </c>
      <c r="B620" s="1" t="s">
        <v>1161</v>
      </c>
      <c r="C620" s="1" t="s">
        <v>1038</v>
      </c>
      <c r="D620">
        <v>9</v>
      </c>
      <c r="E620">
        <v>6</v>
      </c>
      <c r="F620" s="19">
        <v>15</v>
      </c>
    </row>
    <row r="621" spans="1:6" x14ac:dyDescent="0.25">
      <c r="A621" s="1" t="s">
        <v>231</v>
      </c>
      <c r="B621" s="1" t="s">
        <v>1162</v>
      </c>
      <c r="C621" s="1" t="s">
        <v>1012</v>
      </c>
      <c r="D621">
        <v>6</v>
      </c>
      <c r="E621">
        <v>6</v>
      </c>
      <c r="F621" s="19">
        <v>12</v>
      </c>
    </row>
    <row r="622" spans="1:6" x14ac:dyDescent="0.25">
      <c r="A622" s="1" t="s">
        <v>232</v>
      </c>
      <c r="B622" s="1" t="s">
        <v>1161</v>
      </c>
      <c r="C622" s="1" t="s">
        <v>1022</v>
      </c>
      <c r="D622">
        <v>3</v>
      </c>
      <c r="E622">
        <v>0</v>
      </c>
      <c r="F622" s="19">
        <v>3</v>
      </c>
    </row>
    <row r="623" spans="1:6" hidden="1" x14ac:dyDescent="0.25">
      <c r="A623" s="1" t="s">
        <v>1883</v>
      </c>
      <c r="B623" s="1" t="s">
        <v>1161</v>
      </c>
      <c r="C623" s="1" t="s">
        <v>1050</v>
      </c>
      <c r="D623">
        <v>0</v>
      </c>
      <c r="E623">
        <v>0</v>
      </c>
      <c r="F623" s="19">
        <v>0</v>
      </c>
    </row>
    <row r="624" spans="1:6" hidden="1" x14ac:dyDescent="0.25">
      <c r="A624" s="1" t="s">
        <v>1884</v>
      </c>
      <c r="B624" s="1" t="s">
        <v>1161</v>
      </c>
      <c r="C624" s="1" t="s">
        <v>1020</v>
      </c>
      <c r="D624">
        <v>0</v>
      </c>
      <c r="E624">
        <v>0</v>
      </c>
      <c r="F624" s="19">
        <v>0</v>
      </c>
    </row>
    <row r="625" spans="1:6" x14ac:dyDescent="0.25">
      <c r="A625" s="1" t="s">
        <v>233</v>
      </c>
      <c r="B625" s="1" t="s">
        <v>1161</v>
      </c>
      <c r="C625" s="1" t="s">
        <v>1098</v>
      </c>
      <c r="D625">
        <v>1</v>
      </c>
      <c r="E625">
        <v>0</v>
      </c>
      <c r="F625" s="19">
        <v>1</v>
      </c>
    </row>
    <row r="626" spans="1:6" x14ac:dyDescent="0.25">
      <c r="A626" s="1" t="s">
        <v>234</v>
      </c>
      <c r="B626" s="1" t="s">
        <v>1161</v>
      </c>
      <c r="C626" s="1" t="s">
        <v>1014</v>
      </c>
      <c r="D626">
        <v>1</v>
      </c>
      <c r="E626">
        <v>0</v>
      </c>
      <c r="F626" s="19">
        <v>1</v>
      </c>
    </row>
    <row r="627" spans="1:6" x14ac:dyDescent="0.25">
      <c r="A627" s="1" t="s">
        <v>1885</v>
      </c>
      <c r="B627" s="1" t="s">
        <v>1161</v>
      </c>
      <c r="C627" s="1" t="s">
        <v>1019</v>
      </c>
      <c r="D627">
        <v>0</v>
      </c>
      <c r="E627">
        <v>1</v>
      </c>
      <c r="F627" s="19">
        <v>1</v>
      </c>
    </row>
    <row r="628" spans="1:6" x14ac:dyDescent="0.25">
      <c r="A628" s="1" t="s">
        <v>235</v>
      </c>
      <c r="B628" s="1" t="s">
        <v>1162</v>
      </c>
      <c r="C628" s="1" t="s">
        <v>1030</v>
      </c>
      <c r="D628">
        <v>9</v>
      </c>
      <c r="E628">
        <v>9</v>
      </c>
      <c r="F628" s="19">
        <v>18</v>
      </c>
    </row>
    <row r="629" spans="1:6" x14ac:dyDescent="0.25">
      <c r="A629" s="1" t="s">
        <v>236</v>
      </c>
      <c r="B629" s="1" t="s">
        <v>1161</v>
      </c>
      <c r="C629" s="1" t="s">
        <v>1032</v>
      </c>
      <c r="D629">
        <v>2</v>
      </c>
      <c r="E629">
        <v>2</v>
      </c>
      <c r="F629" s="19">
        <v>4</v>
      </c>
    </row>
    <row r="630" spans="1:6" hidden="1" x14ac:dyDescent="0.25">
      <c r="A630" s="1" t="s">
        <v>1886</v>
      </c>
      <c r="B630" s="1" t="s">
        <v>1161</v>
      </c>
      <c r="C630" s="1" t="s">
        <v>1130</v>
      </c>
      <c r="D630">
        <v>0</v>
      </c>
      <c r="E630">
        <v>0</v>
      </c>
      <c r="F630" s="19">
        <v>0</v>
      </c>
    </row>
    <row r="631" spans="1:6" x14ac:dyDescent="0.25">
      <c r="A631" s="1" t="s">
        <v>1887</v>
      </c>
      <c r="B631" s="1" t="s">
        <v>1161</v>
      </c>
      <c r="C631" s="1" t="s">
        <v>1124</v>
      </c>
      <c r="D631">
        <v>0</v>
      </c>
      <c r="E631">
        <v>2</v>
      </c>
      <c r="F631" s="19">
        <v>2</v>
      </c>
    </row>
    <row r="632" spans="1:6" hidden="1" x14ac:dyDescent="0.25">
      <c r="A632" s="1" t="s">
        <v>1888</v>
      </c>
      <c r="B632" s="1" t="s">
        <v>1161</v>
      </c>
      <c r="C632" s="1" t="s">
        <v>1017</v>
      </c>
      <c r="D632">
        <v>0</v>
      </c>
      <c r="E632">
        <v>0</v>
      </c>
      <c r="F632" s="19">
        <v>0</v>
      </c>
    </row>
    <row r="633" spans="1:6" x14ac:dyDescent="0.25">
      <c r="A633" s="1" t="s">
        <v>237</v>
      </c>
      <c r="B633" s="1" t="s">
        <v>1161</v>
      </c>
      <c r="C633" s="1" t="s">
        <v>1058</v>
      </c>
      <c r="D633">
        <v>2</v>
      </c>
      <c r="E633">
        <v>4</v>
      </c>
      <c r="F633" s="19">
        <v>6</v>
      </c>
    </row>
    <row r="634" spans="1:6" hidden="1" x14ac:dyDescent="0.25">
      <c r="A634" s="1" t="s">
        <v>1889</v>
      </c>
      <c r="B634" s="1" t="s">
        <v>1161</v>
      </c>
      <c r="C634" s="1" t="s">
        <v>1057</v>
      </c>
      <c r="D634">
        <v>0</v>
      </c>
      <c r="E634">
        <v>0</v>
      </c>
      <c r="F634" s="19">
        <v>0</v>
      </c>
    </row>
    <row r="635" spans="1:6" x14ac:dyDescent="0.25">
      <c r="A635" s="1" t="s">
        <v>238</v>
      </c>
      <c r="B635" s="1" t="s">
        <v>1161</v>
      </c>
      <c r="C635" s="1" t="s">
        <v>1163</v>
      </c>
      <c r="D635">
        <v>9</v>
      </c>
      <c r="E635">
        <v>3</v>
      </c>
      <c r="F635" s="19">
        <v>12</v>
      </c>
    </row>
    <row r="636" spans="1:6" hidden="1" x14ac:dyDescent="0.25">
      <c r="A636" s="1" t="s">
        <v>1890</v>
      </c>
      <c r="B636" s="1" t="s">
        <v>1161</v>
      </c>
      <c r="C636" s="1" t="s">
        <v>1314</v>
      </c>
      <c r="D636">
        <v>0</v>
      </c>
      <c r="E636">
        <v>0</v>
      </c>
      <c r="F636" s="19">
        <v>0</v>
      </c>
    </row>
    <row r="637" spans="1:6" hidden="1" x14ac:dyDescent="0.25">
      <c r="A637" s="1" t="s">
        <v>1891</v>
      </c>
      <c r="B637" s="1" t="s">
        <v>1161</v>
      </c>
      <c r="C637" s="1" t="s">
        <v>1056</v>
      </c>
      <c r="D637">
        <v>0</v>
      </c>
      <c r="E637">
        <v>0</v>
      </c>
      <c r="F637" s="19">
        <v>0</v>
      </c>
    </row>
    <row r="638" spans="1:6" hidden="1" x14ac:dyDescent="0.25">
      <c r="A638" s="1" t="s">
        <v>1892</v>
      </c>
      <c r="B638" s="1" t="s">
        <v>1161</v>
      </c>
      <c r="C638" s="1" t="s">
        <v>1078</v>
      </c>
      <c r="D638">
        <v>0</v>
      </c>
      <c r="E638">
        <v>0</v>
      </c>
      <c r="F638" s="19">
        <v>0</v>
      </c>
    </row>
    <row r="639" spans="1:6" hidden="1" x14ac:dyDescent="0.25">
      <c r="A639" s="1" t="s">
        <v>1893</v>
      </c>
      <c r="B639" s="1" t="s">
        <v>1161</v>
      </c>
      <c r="C639" s="1" t="s">
        <v>1206</v>
      </c>
      <c r="D639">
        <v>0</v>
      </c>
      <c r="E639">
        <v>0</v>
      </c>
      <c r="F639" s="19">
        <v>0</v>
      </c>
    </row>
    <row r="640" spans="1:6" x14ac:dyDescent="0.25">
      <c r="A640" s="1" t="s">
        <v>239</v>
      </c>
      <c r="B640" s="1" t="s">
        <v>1161</v>
      </c>
      <c r="C640" s="1" t="s">
        <v>1131</v>
      </c>
      <c r="D640">
        <v>2</v>
      </c>
      <c r="E640">
        <v>1</v>
      </c>
      <c r="F640" s="19">
        <v>3</v>
      </c>
    </row>
    <row r="641" spans="1:6" x14ac:dyDescent="0.25">
      <c r="A641" s="1" t="s">
        <v>1894</v>
      </c>
      <c r="B641" s="1" t="s">
        <v>1161</v>
      </c>
      <c r="C641" s="1" t="s">
        <v>4645</v>
      </c>
      <c r="D641">
        <v>0</v>
      </c>
      <c r="E641">
        <v>1</v>
      </c>
      <c r="F641" s="19">
        <v>1</v>
      </c>
    </row>
    <row r="642" spans="1:6" x14ac:dyDescent="0.25">
      <c r="A642" s="1" t="s">
        <v>240</v>
      </c>
      <c r="B642" s="1" t="s">
        <v>1161</v>
      </c>
      <c r="C642" s="1" t="s">
        <v>1123</v>
      </c>
      <c r="D642">
        <v>2</v>
      </c>
      <c r="E642">
        <v>1</v>
      </c>
      <c r="F642" s="19">
        <v>3</v>
      </c>
    </row>
    <row r="643" spans="1:6" hidden="1" x14ac:dyDescent="0.25">
      <c r="A643" s="1" t="s">
        <v>1895</v>
      </c>
      <c r="B643" s="1" t="s">
        <v>1161</v>
      </c>
      <c r="C643" s="1" t="s">
        <v>1083</v>
      </c>
      <c r="D643">
        <v>0</v>
      </c>
      <c r="E643">
        <v>0</v>
      </c>
      <c r="F643" s="19">
        <v>0</v>
      </c>
    </row>
    <row r="644" spans="1:6" x14ac:dyDescent="0.25">
      <c r="A644" s="1" t="s">
        <v>241</v>
      </c>
      <c r="B644" s="1" t="s">
        <v>1161</v>
      </c>
      <c r="C644" s="1" t="s">
        <v>1013</v>
      </c>
      <c r="D644">
        <v>1</v>
      </c>
      <c r="E644">
        <v>1</v>
      </c>
      <c r="F644" s="19">
        <v>2</v>
      </c>
    </row>
    <row r="645" spans="1:6" x14ac:dyDescent="0.25">
      <c r="A645" s="1" t="s">
        <v>242</v>
      </c>
      <c r="B645" s="1" t="s">
        <v>1161</v>
      </c>
      <c r="C645" s="1" t="s">
        <v>1134</v>
      </c>
      <c r="D645">
        <v>3</v>
      </c>
      <c r="E645">
        <v>1</v>
      </c>
      <c r="F645" s="19">
        <v>4</v>
      </c>
    </row>
    <row r="646" spans="1:6" x14ac:dyDescent="0.25">
      <c r="A646" s="1" t="s">
        <v>243</v>
      </c>
      <c r="B646" s="1" t="s">
        <v>1161</v>
      </c>
      <c r="C646" s="1" t="s">
        <v>1060</v>
      </c>
      <c r="D646">
        <v>2</v>
      </c>
      <c r="E646">
        <v>1</v>
      </c>
      <c r="F646" s="19">
        <v>3</v>
      </c>
    </row>
    <row r="647" spans="1:6" hidden="1" x14ac:dyDescent="0.25">
      <c r="A647" s="1" t="s">
        <v>1896</v>
      </c>
      <c r="B647" s="1" t="s">
        <v>1161</v>
      </c>
      <c r="C647" s="1" t="s">
        <v>1399</v>
      </c>
      <c r="D647">
        <v>0</v>
      </c>
      <c r="E647">
        <v>0</v>
      </c>
      <c r="F647" s="19">
        <v>0</v>
      </c>
    </row>
    <row r="648" spans="1:6" x14ac:dyDescent="0.25">
      <c r="A648" s="1" t="s">
        <v>244</v>
      </c>
      <c r="B648" s="1" t="s">
        <v>1161</v>
      </c>
      <c r="C648" s="1" t="s">
        <v>1040</v>
      </c>
      <c r="D648">
        <v>2</v>
      </c>
      <c r="E648">
        <v>1</v>
      </c>
      <c r="F648" s="19">
        <v>3</v>
      </c>
    </row>
    <row r="649" spans="1:6" x14ac:dyDescent="0.25">
      <c r="A649" s="1" t="s">
        <v>245</v>
      </c>
      <c r="B649" s="1" t="s">
        <v>1161</v>
      </c>
      <c r="C649" s="1" t="s">
        <v>1029</v>
      </c>
      <c r="D649">
        <v>1</v>
      </c>
      <c r="E649">
        <v>0</v>
      </c>
      <c r="F649" s="19">
        <v>1</v>
      </c>
    </row>
    <row r="650" spans="1:6" x14ac:dyDescent="0.25">
      <c r="A650" s="1" t="s">
        <v>1897</v>
      </c>
      <c r="B650" s="1" t="s">
        <v>1161</v>
      </c>
      <c r="C650" s="1" t="s">
        <v>1043</v>
      </c>
      <c r="D650">
        <v>0</v>
      </c>
      <c r="E650">
        <v>3</v>
      </c>
      <c r="F650" s="19">
        <v>3</v>
      </c>
    </row>
    <row r="651" spans="1:6" hidden="1" x14ac:dyDescent="0.25">
      <c r="A651" s="1" t="s">
        <v>1898</v>
      </c>
      <c r="B651" s="1" t="s">
        <v>1161</v>
      </c>
      <c r="C651" s="1" t="s">
        <v>4646</v>
      </c>
      <c r="D651">
        <v>0</v>
      </c>
      <c r="E651">
        <v>0</v>
      </c>
      <c r="F651" s="19">
        <v>0</v>
      </c>
    </row>
    <row r="652" spans="1:6" x14ac:dyDescent="0.25">
      <c r="A652" s="1" t="s">
        <v>1899</v>
      </c>
      <c r="B652" s="1" t="s">
        <v>1161</v>
      </c>
      <c r="C652" s="1" t="s">
        <v>1129</v>
      </c>
      <c r="D652">
        <v>0</v>
      </c>
      <c r="E652">
        <v>1</v>
      </c>
      <c r="F652" s="19">
        <v>1</v>
      </c>
    </row>
    <row r="653" spans="1:6" x14ac:dyDescent="0.25">
      <c r="A653" s="1" t="s">
        <v>246</v>
      </c>
      <c r="B653" s="1" t="s">
        <v>1161</v>
      </c>
      <c r="C653" s="1" t="s">
        <v>1023</v>
      </c>
      <c r="D653">
        <v>2</v>
      </c>
      <c r="E653">
        <v>4</v>
      </c>
      <c r="F653" s="19">
        <v>6</v>
      </c>
    </row>
    <row r="654" spans="1:6" x14ac:dyDescent="0.25">
      <c r="A654" s="1" t="s">
        <v>247</v>
      </c>
      <c r="B654" s="1" t="s">
        <v>1162</v>
      </c>
      <c r="C654" s="1" t="s">
        <v>1010</v>
      </c>
      <c r="D654">
        <v>1</v>
      </c>
      <c r="E654">
        <v>5</v>
      </c>
      <c r="F654" s="19">
        <v>6</v>
      </c>
    </row>
    <row r="655" spans="1:6" hidden="1" x14ac:dyDescent="0.25">
      <c r="A655" s="1" t="s">
        <v>1900</v>
      </c>
      <c r="B655" s="1" t="s">
        <v>1161</v>
      </c>
      <c r="C655" s="1" t="s">
        <v>1125</v>
      </c>
      <c r="D655">
        <v>0</v>
      </c>
      <c r="E655">
        <v>0</v>
      </c>
      <c r="F655" s="19">
        <v>0</v>
      </c>
    </row>
    <row r="656" spans="1:6" hidden="1" x14ac:dyDescent="0.25">
      <c r="A656" s="1" t="s">
        <v>1901</v>
      </c>
      <c r="B656" s="1" t="s">
        <v>1161</v>
      </c>
      <c r="C656" s="1" t="s">
        <v>4609</v>
      </c>
      <c r="D656">
        <v>0</v>
      </c>
      <c r="E656">
        <v>0</v>
      </c>
      <c r="F656" s="19">
        <v>0</v>
      </c>
    </row>
    <row r="657" spans="1:6" hidden="1" x14ac:dyDescent="0.25">
      <c r="A657" s="1" t="s">
        <v>1902</v>
      </c>
      <c r="B657" s="1" t="s">
        <v>1161</v>
      </c>
      <c r="C657" s="1" t="s">
        <v>4547</v>
      </c>
      <c r="D657">
        <v>0</v>
      </c>
      <c r="E657">
        <v>0</v>
      </c>
      <c r="F657" s="19">
        <v>0</v>
      </c>
    </row>
    <row r="658" spans="1:6" x14ac:dyDescent="0.25">
      <c r="A658" s="1" t="s">
        <v>248</v>
      </c>
      <c r="B658" s="1" t="s">
        <v>1161</v>
      </c>
      <c r="C658" s="1" t="s">
        <v>1016</v>
      </c>
      <c r="D658">
        <v>1</v>
      </c>
      <c r="E658">
        <v>1</v>
      </c>
      <c r="F658" s="19">
        <v>2</v>
      </c>
    </row>
    <row r="659" spans="1:6" x14ac:dyDescent="0.25">
      <c r="A659" s="1" t="s">
        <v>249</v>
      </c>
      <c r="B659" s="1" t="s">
        <v>1161</v>
      </c>
      <c r="C659" s="1" t="s">
        <v>1055</v>
      </c>
      <c r="D659">
        <v>3</v>
      </c>
      <c r="E659">
        <v>4</v>
      </c>
      <c r="F659" s="19">
        <v>7</v>
      </c>
    </row>
    <row r="660" spans="1:6" hidden="1" x14ac:dyDescent="0.25">
      <c r="A660" s="1" t="s">
        <v>1903</v>
      </c>
      <c r="B660" s="1" t="s">
        <v>1161</v>
      </c>
      <c r="C660" s="1" t="s">
        <v>1021</v>
      </c>
      <c r="D660">
        <v>0</v>
      </c>
      <c r="E660">
        <v>0</v>
      </c>
      <c r="F660" s="19">
        <v>0</v>
      </c>
    </row>
    <row r="661" spans="1:6" hidden="1" x14ac:dyDescent="0.25">
      <c r="A661" s="1" t="s">
        <v>1904</v>
      </c>
      <c r="B661" s="1" t="s">
        <v>1161</v>
      </c>
      <c r="C661" s="1" t="s">
        <v>1097</v>
      </c>
      <c r="D661">
        <v>0</v>
      </c>
      <c r="E661">
        <v>0</v>
      </c>
      <c r="F661" s="19">
        <v>0</v>
      </c>
    </row>
    <row r="662" spans="1:6" hidden="1" x14ac:dyDescent="0.25">
      <c r="A662" s="1" t="s">
        <v>1905</v>
      </c>
      <c r="B662" s="1" t="s">
        <v>1161</v>
      </c>
      <c r="C662" s="1" t="s">
        <v>1045</v>
      </c>
      <c r="D662">
        <v>0</v>
      </c>
      <c r="E662">
        <v>0</v>
      </c>
      <c r="F662" s="19">
        <v>0</v>
      </c>
    </row>
    <row r="663" spans="1:6" hidden="1" x14ac:dyDescent="0.25">
      <c r="A663" s="1" t="s">
        <v>1906</v>
      </c>
      <c r="B663" s="1" t="s">
        <v>1161</v>
      </c>
      <c r="C663" s="1" t="s">
        <v>4647</v>
      </c>
      <c r="D663">
        <v>0</v>
      </c>
      <c r="E663">
        <v>0</v>
      </c>
      <c r="F663" s="19">
        <v>0</v>
      </c>
    </row>
    <row r="664" spans="1:6" hidden="1" x14ac:dyDescent="0.25">
      <c r="A664" s="1" t="s">
        <v>1907</v>
      </c>
      <c r="B664" s="1" t="s">
        <v>1161</v>
      </c>
      <c r="C664" s="1" t="s">
        <v>4648</v>
      </c>
      <c r="D664">
        <v>0</v>
      </c>
      <c r="E664">
        <v>0</v>
      </c>
      <c r="F664" s="19">
        <v>0</v>
      </c>
    </row>
    <row r="665" spans="1:6" hidden="1" x14ac:dyDescent="0.25">
      <c r="A665" s="1" t="s">
        <v>1908</v>
      </c>
      <c r="B665" s="1" t="s">
        <v>1161</v>
      </c>
      <c r="C665" s="1" t="s">
        <v>1127</v>
      </c>
      <c r="D665">
        <v>0</v>
      </c>
      <c r="E665">
        <v>0</v>
      </c>
      <c r="F665" s="19">
        <v>0</v>
      </c>
    </row>
    <row r="666" spans="1:6" hidden="1" x14ac:dyDescent="0.25">
      <c r="A666" s="1" t="s">
        <v>1909</v>
      </c>
      <c r="B666" s="1" t="s">
        <v>1161</v>
      </c>
      <c r="C666" s="1" t="s">
        <v>1059</v>
      </c>
      <c r="D666">
        <v>0</v>
      </c>
      <c r="E666">
        <v>0</v>
      </c>
      <c r="F666" s="19">
        <v>0</v>
      </c>
    </row>
    <row r="667" spans="1:6" hidden="1" x14ac:dyDescent="0.25">
      <c r="A667" s="1" t="s">
        <v>1910</v>
      </c>
      <c r="B667" s="1" t="s">
        <v>1161</v>
      </c>
      <c r="C667" s="1" t="s">
        <v>4607</v>
      </c>
      <c r="D667">
        <v>0</v>
      </c>
      <c r="E667">
        <v>0</v>
      </c>
      <c r="F667" s="19">
        <v>0</v>
      </c>
    </row>
    <row r="668" spans="1:6" hidden="1" x14ac:dyDescent="0.25">
      <c r="A668" s="1" t="s">
        <v>1911</v>
      </c>
      <c r="B668" s="1" t="s">
        <v>1161</v>
      </c>
      <c r="C668" s="1" t="s">
        <v>1041</v>
      </c>
      <c r="D668">
        <v>0</v>
      </c>
      <c r="E668">
        <v>0</v>
      </c>
      <c r="F668" s="19">
        <v>0</v>
      </c>
    </row>
    <row r="669" spans="1:6" x14ac:dyDescent="0.25">
      <c r="A669" s="1" t="s">
        <v>250</v>
      </c>
      <c r="B669" s="1" t="s">
        <v>1161</v>
      </c>
      <c r="C669" s="1" t="s">
        <v>1042</v>
      </c>
      <c r="D669">
        <v>3</v>
      </c>
      <c r="E669">
        <v>0</v>
      </c>
      <c r="F669" s="19">
        <v>3</v>
      </c>
    </row>
    <row r="670" spans="1:6" hidden="1" x14ac:dyDescent="0.25">
      <c r="A670" s="1" t="s">
        <v>1912</v>
      </c>
      <c r="B670" s="1" t="s">
        <v>1161</v>
      </c>
      <c r="C670" s="1" t="s">
        <v>1141</v>
      </c>
      <c r="D670">
        <v>0</v>
      </c>
      <c r="E670">
        <v>0</v>
      </c>
      <c r="F670" s="19">
        <v>0</v>
      </c>
    </row>
    <row r="671" spans="1:6" hidden="1" x14ac:dyDescent="0.25">
      <c r="A671" s="1" t="s">
        <v>1913</v>
      </c>
      <c r="B671" s="1" t="s">
        <v>1161</v>
      </c>
      <c r="C671" s="1" t="s">
        <v>1101</v>
      </c>
      <c r="D671">
        <v>0</v>
      </c>
      <c r="E671">
        <v>0</v>
      </c>
      <c r="F671" s="19">
        <v>0</v>
      </c>
    </row>
    <row r="672" spans="1:6" hidden="1" x14ac:dyDescent="0.25">
      <c r="A672" s="1" t="s">
        <v>1914</v>
      </c>
      <c r="B672" s="1" t="s">
        <v>1161</v>
      </c>
      <c r="C672" s="1" t="s">
        <v>1126</v>
      </c>
      <c r="D672">
        <v>0</v>
      </c>
      <c r="E672">
        <v>0</v>
      </c>
      <c r="F672" s="19">
        <v>0</v>
      </c>
    </row>
    <row r="673" spans="1:6" hidden="1" x14ac:dyDescent="0.25">
      <c r="A673" s="1" t="s">
        <v>1915</v>
      </c>
      <c r="B673" s="1" t="s">
        <v>1161</v>
      </c>
      <c r="C673" s="1" t="s">
        <v>4649</v>
      </c>
      <c r="D673">
        <v>0</v>
      </c>
      <c r="E673">
        <v>0</v>
      </c>
      <c r="F673" s="19">
        <v>0</v>
      </c>
    </row>
    <row r="674" spans="1:6" hidden="1" x14ac:dyDescent="0.25">
      <c r="A674" s="1" t="s">
        <v>1916</v>
      </c>
      <c r="B674" s="1" t="s">
        <v>1161</v>
      </c>
      <c r="C674" s="1" t="s">
        <v>1460</v>
      </c>
      <c r="D674">
        <v>0</v>
      </c>
      <c r="E674">
        <v>0</v>
      </c>
      <c r="F674" s="19">
        <v>0</v>
      </c>
    </row>
    <row r="675" spans="1:6" x14ac:dyDescent="0.25">
      <c r="A675" s="1" t="s">
        <v>1917</v>
      </c>
      <c r="B675" s="1" t="s">
        <v>1161</v>
      </c>
      <c r="C675" s="1" t="s">
        <v>1168</v>
      </c>
      <c r="D675">
        <v>0</v>
      </c>
      <c r="E675">
        <v>1</v>
      </c>
      <c r="F675" s="19">
        <v>1</v>
      </c>
    </row>
    <row r="676" spans="1:6" hidden="1" x14ac:dyDescent="0.25">
      <c r="A676" s="1" t="s">
        <v>1918</v>
      </c>
      <c r="B676" s="1" t="s">
        <v>1161</v>
      </c>
      <c r="C676" s="1" t="s">
        <v>4650</v>
      </c>
      <c r="D676">
        <v>0</v>
      </c>
      <c r="E676">
        <v>0</v>
      </c>
      <c r="F676" s="19">
        <v>0</v>
      </c>
    </row>
    <row r="677" spans="1:6" hidden="1" x14ac:dyDescent="0.25">
      <c r="A677" s="1" t="s">
        <v>1919</v>
      </c>
      <c r="B677" s="1" t="s">
        <v>4651</v>
      </c>
      <c r="C677" s="1" t="s">
        <v>4560</v>
      </c>
      <c r="D677">
        <v>0</v>
      </c>
      <c r="E677">
        <v>0</v>
      </c>
      <c r="F677" s="19">
        <v>0</v>
      </c>
    </row>
    <row r="678" spans="1:6" hidden="1" x14ac:dyDescent="0.25">
      <c r="A678" s="1" t="s">
        <v>1920</v>
      </c>
      <c r="B678" s="1" t="s">
        <v>1161</v>
      </c>
      <c r="C678" s="1" t="s">
        <v>1079</v>
      </c>
      <c r="D678">
        <v>0</v>
      </c>
      <c r="E678">
        <v>0</v>
      </c>
      <c r="F678" s="19">
        <v>0</v>
      </c>
    </row>
    <row r="679" spans="1:6" hidden="1" x14ac:dyDescent="0.25">
      <c r="A679" s="1" t="s">
        <v>1921</v>
      </c>
      <c r="B679" s="1" t="s">
        <v>4651</v>
      </c>
      <c r="C679" s="1" t="s">
        <v>4652</v>
      </c>
      <c r="D679">
        <v>0</v>
      </c>
      <c r="E679">
        <v>0</v>
      </c>
      <c r="F679" s="19">
        <v>0</v>
      </c>
    </row>
    <row r="680" spans="1:6" hidden="1" x14ac:dyDescent="0.25">
      <c r="A680" s="1" t="s">
        <v>1922</v>
      </c>
      <c r="B680" s="1" t="s">
        <v>4651</v>
      </c>
      <c r="C680" s="1" t="s">
        <v>4653</v>
      </c>
      <c r="D680">
        <v>0</v>
      </c>
      <c r="E680">
        <v>0</v>
      </c>
      <c r="F680" s="19">
        <v>0</v>
      </c>
    </row>
    <row r="681" spans="1:6" hidden="1" x14ac:dyDescent="0.25">
      <c r="A681" s="1" t="s">
        <v>1923</v>
      </c>
      <c r="B681" s="1" t="s">
        <v>4651</v>
      </c>
      <c r="C681" s="1" t="s">
        <v>4654</v>
      </c>
      <c r="D681">
        <v>0</v>
      </c>
      <c r="E681">
        <v>0</v>
      </c>
      <c r="F681" s="19">
        <v>0</v>
      </c>
    </row>
    <row r="682" spans="1:6" hidden="1" x14ac:dyDescent="0.25">
      <c r="A682" s="1" t="s">
        <v>1924</v>
      </c>
      <c r="B682" s="1" t="s">
        <v>4651</v>
      </c>
      <c r="C682" s="1" t="s">
        <v>4552</v>
      </c>
      <c r="D682">
        <v>0</v>
      </c>
      <c r="E682">
        <v>0</v>
      </c>
      <c r="F682" s="19">
        <v>0</v>
      </c>
    </row>
    <row r="683" spans="1:6" hidden="1" x14ac:dyDescent="0.25">
      <c r="A683" s="1" t="s">
        <v>1925</v>
      </c>
      <c r="B683" s="1" t="s">
        <v>1161</v>
      </c>
      <c r="C683" s="1" t="s">
        <v>1075</v>
      </c>
      <c r="D683">
        <v>0</v>
      </c>
      <c r="E683">
        <v>0</v>
      </c>
      <c r="F683" s="19">
        <v>0</v>
      </c>
    </row>
    <row r="684" spans="1:6" hidden="1" x14ac:dyDescent="0.25">
      <c r="A684" s="1" t="s">
        <v>1926</v>
      </c>
      <c r="B684" s="1" t="s">
        <v>1161</v>
      </c>
      <c r="C684" s="1" t="s">
        <v>1165</v>
      </c>
      <c r="D684">
        <v>0</v>
      </c>
      <c r="E684">
        <v>0</v>
      </c>
      <c r="F684" s="19">
        <v>0</v>
      </c>
    </row>
    <row r="685" spans="1:6" hidden="1" x14ac:dyDescent="0.25">
      <c r="A685" s="1" t="s">
        <v>1927</v>
      </c>
      <c r="B685" s="1" t="s">
        <v>4651</v>
      </c>
      <c r="C685" s="1" t="s">
        <v>4655</v>
      </c>
      <c r="D685">
        <v>0</v>
      </c>
      <c r="E685">
        <v>0</v>
      </c>
      <c r="F685" s="19">
        <v>0</v>
      </c>
    </row>
    <row r="686" spans="1:6" hidden="1" x14ac:dyDescent="0.25">
      <c r="A686" s="1" t="s">
        <v>1928</v>
      </c>
      <c r="B686" s="1" t="s">
        <v>1161</v>
      </c>
      <c r="C686" s="1" t="s">
        <v>1128</v>
      </c>
      <c r="D686">
        <v>0</v>
      </c>
      <c r="E686">
        <v>0</v>
      </c>
      <c r="F686" s="19">
        <v>0</v>
      </c>
    </row>
    <row r="687" spans="1:6" hidden="1" x14ac:dyDescent="0.25">
      <c r="A687" s="1" t="s">
        <v>1929</v>
      </c>
      <c r="B687" s="1" t="s">
        <v>4651</v>
      </c>
      <c r="C687" s="1" t="s">
        <v>1225</v>
      </c>
      <c r="D687">
        <v>0</v>
      </c>
      <c r="E687">
        <v>0</v>
      </c>
      <c r="F687" s="19">
        <v>0</v>
      </c>
    </row>
    <row r="688" spans="1:6" hidden="1" x14ac:dyDescent="0.25">
      <c r="A688" s="1" t="s">
        <v>1930</v>
      </c>
      <c r="B688" s="1" t="s">
        <v>4651</v>
      </c>
      <c r="C688" s="1" t="s">
        <v>4598</v>
      </c>
      <c r="D688">
        <v>0</v>
      </c>
      <c r="E688">
        <v>0</v>
      </c>
      <c r="F688" s="19">
        <v>0</v>
      </c>
    </row>
    <row r="689" spans="1:6" hidden="1" x14ac:dyDescent="0.25">
      <c r="A689" s="1" t="s">
        <v>1931</v>
      </c>
      <c r="B689" s="1" t="s">
        <v>4651</v>
      </c>
      <c r="C689" s="1" t="s">
        <v>4656</v>
      </c>
      <c r="D689">
        <v>0</v>
      </c>
      <c r="E689">
        <v>0</v>
      </c>
      <c r="F689" s="19">
        <v>0</v>
      </c>
    </row>
    <row r="690" spans="1:6" x14ac:dyDescent="0.25">
      <c r="A690" s="1" t="s">
        <v>1932</v>
      </c>
      <c r="B690" s="1" t="s">
        <v>1161</v>
      </c>
      <c r="C690" s="1" t="s">
        <v>1018</v>
      </c>
      <c r="D690">
        <v>0</v>
      </c>
      <c r="E690">
        <v>1</v>
      </c>
      <c r="F690" s="19">
        <v>1</v>
      </c>
    </row>
    <row r="691" spans="1:6" hidden="1" x14ac:dyDescent="0.25">
      <c r="A691" s="1" t="s">
        <v>1933</v>
      </c>
      <c r="B691" s="1" t="s">
        <v>1161</v>
      </c>
      <c r="C691" s="1" t="s">
        <v>1102</v>
      </c>
      <c r="D691">
        <v>0</v>
      </c>
      <c r="E691">
        <v>0</v>
      </c>
      <c r="F691" s="19">
        <v>0</v>
      </c>
    </row>
    <row r="692" spans="1:6" hidden="1" x14ac:dyDescent="0.25">
      <c r="A692" s="1" t="s">
        <v>1934</v>
      </c>
      <c r="B692" s="1" t="s">
        <v>4651</v>
      </c>
      <c r="C692" s="1" t="s">
        <v>1221</v>
      </c>
      <c r="D692">
        <v>0</v>
      </c>
      <c r="E692">
        <v>0</v>
      </c>
      <c r="F692" s="19">
        <v>0</v>
      </c>
    </row>
    <row r="693" spans="1:6" hidden="1" x14ac:dyDescent="0.25">
      <c r="A693" s="1" t="s">
        <v>1935</v>
      </c>
      <c r="B693" s="1" t="s">
        <v>1161</v>
      </c>
      <c r="C693" s="1" t="s">
        <v>4657</v>
      </c>
      <c r="D693">
        <v>0</v>
      </c>
      <c r="E693">
        <v>0</v>
      </c>
      <c r="F693" s="19">
        <v>0</v>
      </c>
    </row>
    <row r="694" spans="1:6" hidden="1" x14ac:dyDescent="0.25">
      <c r="A694" s="1" t="s">
        <v>1936</v>
      </c>
      <c r="B694" s="1" t="s">
        <v>1161</v>
      </c>
      <c r="C694" s="1" t="s">
        <v>1024</v>
      </c>
      <c r="D694">
        <v>0</v>
      </c>
      <c r="E694">
        <v>0</v>
      </c>
      <c r="F694" s="19">
        <v>0</v>
      </c>
    </row>
    <row r="695" spans="1:6" hidden="1" x14ac:dyDescent="0.25">
      <c r="A695" s="1" t="s">
        <v>1937</v>
      </c>
      <c r="B695" s="1" t="s">
        <v>1161</v>
      </c>
      <c r="C695" s="1" t="s">
        <v>4658</v>
      </c>
      <c r="D695">
        <v>0</v>
      </c>
      <c r="E695">
        <v>0</v>
      </c>
      <c r="F695" s="19">
        <v>0</v>
      </c>
    </row>
    <row r="696" spans="1:6" hidden="1" x14ac:dyDescent="0.25">
      <c r="A696" s="1" t="s">
        <v>1938</v>
      </c>
      <c r="B696" s="1" t="s">
        <v>1161</v>
      </c>
      <c r="C696" s="1" t="s">
        <v>4623</v>
      </c>
      <c r="D696">
        <v>0</v>
      </c>
      <c r="E696">
        <v>0</v>
      </c>
      <c r="F696" s="19">
        <v>0</v>
      </c>
    </row>
    <row r="697" spans="1:6" hidden="1" x14ac:dyDescent="0.25">
      <c r="A697" s="1" t="s">
        <v>1939</v>
      </c>
      <c r="B697" s="1" t="s">
        <v>1161</v>
      </c>
      <c r="C697" s="1" t="s">
        <v>1074</v>
      </c>
      <c r="D697">
        <v>0</v>
      </c>
      <c r="E697">
        <v>0</v>
      </c>
      <c r="F697" s="19">
        <v>0</v>
      </c>
    </row>
    <row r="698" spans="1:6" hidden="1" x14ac:dyDescent="0.25">
      <c r="A698" s="1" t="s">
        <v>1940</v>
      </c>
      <c r="B698" s="1" t="s">
        <v>1161</v>
      </c>
      <c r="C698" s="1" t="s">
        <v>4659</v>
      </c>
      <c r="D698">
        <v>0</v>
      </c>
      <c r="E698">
        <v>0</v>
      </c>
      <c r="F698" s="19">
        <v>0</v>
      </c>
    </row>
    <row r="699" spans="1:6" hidden="1" x14ac:dyDescent="0.25">
      <c r="A699" s="1" t="s">
        <v>1941</v>
      </c>
      <c r="B699" s="1" t="s">
        <v>1161</v>
      </c>
      <c r="C699" s="1" t="s">
        <v>4660</v>
      </c>
      <c r="D699">
        <v>0</v>
      </c>
      <c r="E699">
        <v>0</v>
      </c>
      <c r="F699" s="19">
        <v>0</v>
      </c>
    </row>
    <row r="700" spans="1:6" hidden="1" x14ac:dyDescent="0.25">
      <c r="A700" s="1" t="s">
        <v>1942</v>
      </c>
      <c r="B700" s="1" t="s">
        <v>1161</v>
      </c>
      <c r="C700" s="1" t="s">
        <v>4661</v>
      </c>
      <c r="D700">
        <v>0</v>
      </c>
      <c r="E700">
        <v>0</v>
      </c>
      <c r="F700" s="19">
        <v>0</v>
      </c>
    </row>
    <row r="701" spans="1:6" hidden="1" x14ac:dyDescent="0.25">
      <c r="A701" s="1" t="s">
        <v>1943</v>
      </c>
      <c r="B701" s="1" t="s">
        <v>1161</v>
      </c>
      <c r="C701" s="1" t="s">
        <v>4662</v>
      </c>
      <c r="D701">
        <v>0</v>
      </c>
      <c r="E701">
        <v>0</v>
      </c>
      <c r="F701" s="19">
        <v>0</v>
      </c>
    </row>
    <row r="702" spans="1:6" hidden="1" x14ac:dyDescent="0.25">
      <c r="A702" s="1" t="s">
        <v>1944</v>
      </c>
      <c r="B702" s="1" t="s">
        <v>1161</v>
      </c>
      <c r="C702" s="1" t="s">
        <v>1093</v>
      </c>
      <c r="D702">
        <v>0</v>
      </c>
      <c r="E702">
        <v>0</v>
      </c>
      <c r="F702" s="19">
        <v>0</v>
      </c>
    </row>
    <row r="703" spans="1:6" hidden="1" x14ac:dyDescent="0.25">
      <c r="A703" s="1" t="s">
        <v>1945</v>
      </c>
      <c r="B703" s="1" t="s">
        <v>1161</v>
      </c>
      <c r="C703" s="1" t="s">
        <v>1034</v>
      </c>
      <c r="D703">
        <v>0</v>
      </c>
      <c r="E703">
        <v>0</v>
      </c>
      <c r="F703" s="19">
        <v>0</v>
      </c>
    </row>
    <row r="704" spans="1:6" hidden="1" x14ac:dyDescent="0.25">
      <c r="A704" s="1" t="s">
        <v>1946</v>
      </c>
      <c r="B704" s="1" t="s">
        <v>1161</v>
      </c>
      <c r="C704" s="1" t="s">
        <v>4572</v>
      </c>
      <c r="D704">
        <v>0</v>
      </c>
      <c r="E704">
        <v>0</v>
      </c>
      <c r="F704" s="19">
        <v>0</v>
      </c>
    </row>
    <row r="705" spans="1:6" hidden="1" x14ac:dyDescent="0.25">
      <c r="A705" s="1" t="s">
        <v>1947</v>
      </c>
      <c r="B705" s="1" t="s">
        <v>1161</v>
      </c>
      <c r="C705" s="1" t="s">
        <v>1076</v>
      </c>
      <c r="D705">
        <v>0</v>
      </c>
      <c r="E705">
        <v>0</v>
      </c>
      <c r="F705" s="19">
        <v>0</v>
      </c>
    </row>
    <row r="706" spans="1:6" x14ac:dyDescent="0.25">
      <c r="A706" s="1" t="s">
        <v>251</v>
      </c>
      <c r="B706" s="1" t="s">
        <v>1161</v>
      </c>
      <c r="C706" s="1" t="s">
        <v>1036</v>
      </c>
      <c r="D706">
        <v>7</v>
      </c>
      <c r="E706">
        <v>3</v>
      </c>
      <c r="F706" s="19">
        <v>10</v>
      </c>
    </row>
    <row r="707" spans="1:6" hidden="1" x14ac:dyDescent="0.25">
      <c r="A707" s="1" t="s">
        <v>1948</v>
      </c>
      <c r="B707" s="1" t="s">
        <v>1161</v>
      </c>
      <c r="C707" s="1" t="s">
        <v>4663</v>
      </c>
      <c r="D707">
        <v>0</v>
      </c>
      <c r="E707">
        <v>0</v>
      </c>
      <c r="F707" s="19">
        <v>0</v>
      </c>
    </row>
    <row r="708" spans="1:6" hidden="1" x14ac:dyDescent="0.25">
      <c r="A708" s="1" t="s">
        <v>1949</v>
      </c>
      <c r="B708" s="1" t="s">
        <v>1161</v>
      </c>
      <c r="C708" s="1" t="s">
        <v>4664</v>
      </c>
      <c r="D708">
        <v>0</v>
      </c>
      <c r="E708">
        <v>0</v>
      </c>
      <c r="F708" s="19">
        <v>0</v>
      </c>
    </row>
    <row r="709" spans="1:6" hidden="1" x14ac:dyDescent="0.25">
      <c r="A709" s="1" t="s">
        <v>1950</v>
      </c>
      <c r="B709" s="1" t="s">
        <v>1161</v>
      </c>
      <c r="C709" s="1" t="s">
        <v>1133</v>
      </c>
      <c r="D709">
        <v>0</v>
      </c>
      <c r="E709">
        <v>0</v>
      </c>
      <c r="F709" s="19">
        <v>0</v>
      </c>
    </row>
    <row r="710" spans="1:6" hidden="1" x14ac:dyDescent="0.25">
      <c r="A710" s="1" t="s">
        <v>1951</v>
      </c>
      <c r="B710" s="1" t="s">
        <v>1161</v>
      </c>
      <c r="C710" s="1" t="s">
        <v>4665</v>
      </c>
      <c r="D710">
        <v>0</v>
      </c>
      <c r="E710">
        <v>0</v>
      </c>
      <c r="F710" s="19">
        <v>0</v>
      </c>
    </row>
    <row r="711" spans="1:6" hidden="1" x14ac:dyDescent="0.25">
      <c r="A711" s="1" t="s">
        <v>1952</v>
      </c>
      <c r="B711" s="1" t="s">
        <v>1161</v>
      </c>
      <c r="C711" s="1" t="s">
        <v>1103</v>
      </c>
      <c r="D711">
        <v>0</v>
      </c>
      <c r="E711">
        <v>0</v>
      </c>
      <c r="F711" s="19">
        <v>0</v>
      </c>
    </row>
    <row r="712" spans="1:6" hidden="1" x14ac:dyDescent="0.25">
      <c r="A712" s="1" t="s">
        <v>1953</v>
      </c>
      <c r="B712" s="1" t="s">
        <v>1161</v>
      </c>
      <c r="C712" s="1" t="s">
        <v>4666</v>
      </c>
      <c r="D712">
        <v>0</v>
      </c>
      <c r="E712">
        <v>0</v>
      </c>
      <c r="F712" s="19">
        <v>0</v>
      </c>
    </row>
    <row r="713" spans="1:6" hidden="1" x14ac:dyDescent="0.25">
      <c r="A713" s="1" t="s">
        <v>1954</v>
      </c>
      <c r="B713" s="1" t="s">
        <v>1161</v>
      </c>
      <c r="C713" s="1" t="s">
        <v>4667</v>
      </c>
      <c r="D713">
        <v>0</v>
      </c>
      <c r="E713">
        <v>0</v>
      </c>
      <c r="F713" s="19">
        <v>0</v>
      </c>
    </row>
    <row r="714" spans="1:6" hidden="1" x14ac:dyDescent="0.25">
      <c r="A714" s="1" t="s">
        <v>1955</v>
      </c>
      <c r="B714" s="1" t="s">
        <v>1161</v>
      </c>
      <c r="C714" s="1" t="s">
        <v>4668</v>
      </c>
      <c r="D714">
        <v>0</v>
      </c>
      <c r="E714">
        <v>0</v>
      </c>
      <c r="F714" s="19">
        <v>0</v>
      </c>
    </row>
    <row r="715" spans="1:6" hidden="1" x14ac:dyDescent="0.25">
      <c r="A715" s="1" t="s">
        <v>1956</v>
      </c>
      <c r="B715" s="1" t="s">
        <v>1161</v>
      </c>
      <c r="C715" s="1" t="s">
        <v>4669</v>
      </c>
      <c r="D715">
        <v>0</v>
      </c>
      <c r="E715">
        <v>0</v>
      </c>
      <c r="F715" s="19">
        <v>0</v>
      </c>
    </row>
    <row r="716" spans="1:6" x14ac:dyDescent="0.25">
      <c r="A716" s="1" t="s">
        <v>1957</v>
      </c>
      <c r="B716" s="1" t="s">
        <v>1161</v>
      </c>
      <c r="C716" s="1" t="s">
        <v>1104</v>
      </c>
      <c r="D716">
        <v>0</v>
      </c>
      <c r="E716">
        <v>2</v>
      </c>
      <c r="F716" s="19">
        <v>2</v>
      </c>
    </row>
    <row r="717" spans="1:6" hidden="1" x14ac:dyDescent="0.25">
      <c r="A717" s="1" t="s">
        <v>1958</v>
      </c>
      <c r="B717" s="1" t="s">
        <v>1161</v>
      </c>
      <c r="C717" s="1" t="s">
        <v>4670</v>
      </c>
      <c r="D717">
        <v>0</v>
      </c>
      <c r="E717">
        <v>0</v>
      </c>
      <c r="F717" s="19">
        <v>0</v>
      </c>
    </row>
    <row r="718" spans="1:6" hidden="1" x14ac:dyDescent="0.25">
      <c r="A718" s="1" t="s">
        <v>1959</v>
      </c>
      <c r="B718" s="1" t="s">
        <v>1161</v>
      </c>
      <c r="C718" s="1" t="s">
        <v>4671</v>
      </c>
      <c r="D718">
        <v>0</v>
      </c>
      <c r="E718">
        <v>0</v>
      </c>
      <c r="F718" s="19">
        <v>0</v>
      </c>
    </row>
    <row r="719" spans="1:6" hidden="1" x14ac:dyDescent="0.25">
      <c r="A719" s="1" t="s">
        <v>1960</v>
      </c>
      <c r="B719" s="1" t="s">
        <v>1161</v>
      </c>
      <c r="C719" s="1" t="s">
        <v>4672</v>
      </c>
      <c r="D719">
        <v>0</v>
      </c>
      <c r="E719">
        <v>0</v>
      </c>
      <c r="F719" s="19">
        <v>0</v>
      </c>
    </row>
    <row r="720" spans="1:6" hidden="1" x14ac:dyDescent="0.25">
      <c r="A720" s="1" t="s">
        <v>1961</v>
      </c>
      <c r="B720" s="1" t="s">
        <v>1161</v>
      </c>
      <c r="C720" s="1" t="s">
        <v>1231</v>
      </c>
      <c r="D720">
        <v>0</v>
      </c>
      <c r="E720">
        <v>0</v>
      </c>
      <c r="F720" s="19">
        <v>0</v>
      </c>
    </row>
    <row r="721" spans="1:6" hidden="1" x14ac:dyDescent="0.25">
      <c r="A721" s="1" t="s">
        <v>1962</v>
      </c>
      <c r="B721" s="1" t="s">
        <v>1161</v>
      </c>
      <c r="C721" s="1" t="s">
        <v>4673</v>
      </c>
      <c r="D721">
        <v>0</v>
      </c>
      <c r="E721">
        <v>0</v>
      </c>
      <c r="F721" s="19">
        <v>0</v>
      </c>
    </row>
    <row r="722" spans="1:6" hidden="1" x14ac:dyDescent="0.25">
      <c r="A722" s="1" t="s">
        <v>1963</v>
      </c>
      <c r="B722" s="1" t="s">
        <v>1161</v>
      </c>
      <c r="C722" s="1" t="s">
        <v>4674</v>
      </c>
      <c r="D722">
        <v>0</v>
      </c>
      <c r="E722">
        <v>0</v>
      </c>
      <c r="F722" s="19">
        <v>0</v>
      </c>
    </row>
    <row r="723" spans="1:6" hidden="1" x14ac:dyDescent="0.25">
      <c r="A723" s="1" t="s">
        <v>1964</v>
      </c>
      <c r="B723" s="1" t="s">
        <v>1161</v>
      </c>
      <c r="C723" s="1" t="s">
        <v>4675</v>
      </c>
      <c r="D723">
        <v>0</v>
      </c>
      <c r="E723">
        <v>0</v>
      </c>
      <c r="F723" s="19">
        <v>0</v>
      </c>
    </row>
    <row r="724" spans="1:6" hidden="1" x14ac:dyDescent="0.25">
      <c r="A724" s="1" t="s">
        <v>1965</v>
      </c>
      <c r="B724" s="1" t="s">
        <v>1161</v>
      </c>
      <c r="C724" s="1" t="s">
        <v>1232</v>
      </c>
      <c r="D724">
        <v>0</v>
      </c>
      <c r="E724">
        <v>0</v>
      </c>
      <c r="F724" s="19">
        <v>0</v>
      </c>
    </row>
    <row r="725" spans="1:6" hidden="1" x14ac:dyDescent="0.25">
      <c r="A725" s="1" t="s">
        <v>1966</v>
      </c>
      <c r="B725" s="1" t="s">
        <v>1161</v>
      </c>
      <c r="C725" s="1" t="s">
        <v>4676</v>
      </c>
      <c r="D725">
        <v>0</v>
      </c>
      <c r="E725">
        <v>0</v>
      </c>
      <c r="F725" s="19">
        <v>0</v>
      </c>
    </row>
    <row r="726" spans="1:6" hidden="1" x14ac:dyDescent="0.25">
      <c r="A726" s="1" t="s">
        <v>1967</v>
      </c>
      <c r="B726" s="1" t="s">
        <v>1161</v>
      </c>
      <c r="C726" s="1" t="s">
        <v>4677</v>
      </c>
      <c r="D726">
        <v>0</v>
      </c>
      <c r="E726">
        <v>0</v>
      </c>
      <c r="F726" s="19">
        <v>0</v>
      </c>
    </row>
    <row r="727" spans="1:6" hidden="1" x14ac:dyDescent="0.25">
      <c r="A727" s="1" t="s">
        <v>1968</v>
      </c>
      <c r="B727" s="1" t="s">
        <v>1161</v>
      </c>
      <c r="C727" s="1" t="s">
        <v>4678</v>
      </c>
      <c r="D727">
        <v>0</v>
      </c>
      <c r="E727">
        <v>0</v>
      </c>
      <c r="F727" s="19">
        <v>0</v>
      </c>
    </row>
    <row r="728" spans="1:6" hidden="1" x14ac:dyDescent="0.25">
      <c r="A728" s="1" t="s">
        <v>1969</v>
      </c>
      <c r="B728" s="1" t="s">
        <v>1161</v>
      </c>
      <c r="C728" s="1" t="s">
        <v>4631</v>
      </c>
      <c r="D728">
        <v>0</v>
      </c>
      <c r="E728">
        <v>0</v>
      </c>
      <c r="F728" s="19">
        <v>0</v>
      </c>
    </row>
    <row r="729" spans="1:6" hidden="1" x14ac:dyDescent="0.25">
      <c r="A729" s="1" t="s">
        <v>1970</v>
      </c>
      <c r="B729" s="1" t="s">
        <v>1161</v>
      </c>
      <c r="C729" s="1" t="s">
        <v>4679</v>
      </c>
      <c r="D729">
        <v>0</v>
      </c>
      <c r="E729">
        <v>0</v>
      </c>
      <c r="F729" s="19">
        <v>0</v>
      </c>
    </row>
    <row r="730" spans="1:6" hidden="1" x14ac:dyDescent="0.25">
      <c r="A730" s="1" t="s">
        <v>1971</v>
      </c>
      <c r="B730" s="1" t="s">
        <v>1161</v>
      </c>
      <c r="C730" s="1" t="s">
        <v>4680</v>
      </c>
      <c r="D730">
        <v>0</v>
      </c>
      <c r="E730">
        <v>0</v>
      </c>
      <c r="F730" s="19">
        <v>0</v>
      </c>
    </row>
    <row r="731" spans="1:6" hidden="1" x14ac:dyDescent="0.25">
      <c r="A731" s="1" t="s">
        <v>1972</v>
      </c>
      <c r="B731" s="1" t="s">
        <v>1161</v>
      </c>
      <c r="C731" s="1" t="s">
        <v>4681</v>
      </c>
      <c r="D731">
        <v>0</v>
      </c>
      <c r="E731">
        <v>0</v>
      </c>
      <c r="F731" s="19">
        <v>0</v>
      </c>
    </row>
    <row r="732" spans="1:6" hidden="1" x14ac:dyDescent="0.25">
      <c r="A732" s="1" t="s">
        <v>1973</v>
      </c>
      <c r="B732" s="1" t="s">
        <v>1161</v>
      </c>
      <c r="C732" s="1" t="s">
        <v>4682</v>
      </c>
      <c r="D732">
        <v>0</v>
      </c>
      <c r="E732">
        <v>0</v>
      </c>
      <c r="F732" s="19">
        <v>0</v>
      </c>
    </row>
    <row r="733" spans="1:6" hidden="1" x14ac:dyDescent="0.25">
      <c r="A733" s="1" t="s">
        <v>1974</v>
      </c>
      <c r="B733" s="1" t="s">
        <v>1161</v>
      </c>
      <c r="C733" s="1" t="s">
        <v>4683</v>
      </c>
      <c r="D733">
        <v>0</v>
      </c>
      <c r="E733">
        <v>0</v>
      </c>
      <c r="F733" s="19">
        <v>0</v>
      </c>
    </row>
    <row r="734" spans="1:6" hidden="1" x14ac:dyDescent="0.25">
      <c r="A734" s="1" t="s">
        <v>1975</v>
      </c>
      <c r="B734" s="1" t="s">
        <v>1161</v>
      </c>
      <c r="C734" s="1" t="s">
        <v>4684</v>
      </c>
      <c r="D734">
        <v>0</v>
      </c>
      <c r="E734">
        <v>0</v>
      </c>
      <c r="F734" s="19">
        <v>0</v>
      </c>
    </row>
    <row r="735" spans="1:6" hidden="1" x14ac:dyDescent="0.25">
      <c r="A735" s="1" t="s">
        <v>1976</v>
      </c>
      <c r="B735" s="1" t="s">
        <v>1161</v>
      </c>
      <c r="C735" s="1" t="s">
        <v>4685</v>
      </c>
      <c r="D735">
        <v>0</v>
      </c>
      <c r="E735">
        <v>0</v>
      </c>
      <c r="F735" s="19">
        <v>0</v>
      </c>
    </row>
    <row r="736" spans="1:6" hidden="1" x14ac:dyDescent="0.25">
      <c r="A736" s="1" t="s">
        <v>1977</v>
      </c>
      <c r="B736" s="1" t="s">
        <v>1161</v>
      </c>
      <c r="C736" s="1" t="s">
        <v>1142</v>
      </c>
      <c r="D736">
        <v>0</v>
      </c>
      <c r="E736">
        <v>0</v>
      </c>
      <c r="F736" s="19">
        <v>0</v>
      </c>
    </row>
    <row r="737" spans="1:6" hidden="1" x14ac:dyDescent="0.25">
      <c r="A737" s="1" t="s">
        <v>1978</v>
      </c>
      <c r="B737" s="1" t="s">
        <v>1161</v>
      </c>
      <c r="C737" s="1" t="s">
        <v>1138</v>
      </c>
      <c r="D737">
        <v>0</v>
      </c>
      <c r="E737">
        <v>0</v>
      </c>
      <c r="F737" s="19">
        <v>0</v>
      </c>
    </row>
    <row r="738" spans="1:6" hidden="1" x14ac:dyDescent="0.25">
      <c r="A738" s="1" t="s">
        <v>1979</v>
      </c>
      <c r="B738" s="1" t="s">
        <v>1161</v>
      </c>
      <c r="C738" s="1" t="s">
        <v>1139</v>
      </c>
      <c r="D738">
        <v>0</v>
      </c>
      <c r="E738">
        <v>0</v>
      </c>
      <c r="F738" s="19">
        <v>0</v>
      </c>
    </row>
    <row r="739" spans="1:6" hidden="1" x14ac:dyDescent="0.25">
      <c r="A739" s="1" t="s">
        <v>1980</v>
      </c>
      <c r="B739" s="1" t="s">
        <v>1161</v>
      </c>
      <c r="C739" s="1" t="s">
        <v>1245</v>
      </c>
      <c r="D739">
        <v>0</v>
      </c>
      <c r="E739">
        <v>0</v>
      </c>
      <c r="F739" s="19">
        <v>0</v>
      </c>
    </row>
    <row r="740" spans="1:6" hidden="1" x14ac:dyDescent="0.25">
      <c r="A740" s="1" t="s">
        <v>1981</v>
      </c>
      <c r="B740" s="1" t="s">
        <v>1161</v>
      </c>
      <c r="C740" s="1" t="s">
        <v>4686</v>
      </c>
      <c r="D740">
        <v>0</v>
      </c>
      <c r="E740">
        <v>0</v>
      </c>
      <c r="F740" s="19">
        <v>0</v>
      </c>
    </row>
    <row r="741" spans="1:6" hidden="1" x14ac:dyDescent="0.25">
      <c r="A741" s="1" t="s">
        <v>1982</v>
      </c>
      <c r="B741" s="1" t="s">
        <v>1161</v>
      </c>
      <c r="C741" s="1" t="s">
        <v>1423</v>
      </c>
      <c r="D741">
        <v>0</v>
      </c>
      <c r="E741">
        <v>0</v>
      </c>
      <c r="F741" s="19">
        <v>0</v>
      </c>
    </row>
    <row r="742" spans="1:6" hidden="1" x14ac:dyDescent="0.25">
      <c r="A742" s="1" t="s">
        <v>1983</v>
      </c>
      <c r="B742" s="1" t="s">
        <v>1161</v>
      </c>
      <c r="C742" s="1" t="s">
        <v>4687</v>
      </c>
      <c r="D742">
        <v>0</v>
      </c>
      <c r="E742">
        <v>0</v>
      </c>
      <c r="F742" s="19">
        <v>0</v>
      </c>
    </row>
    <row r="743" spans="1:6" hidden="1" x14ac:dyDescent="0.25">
      <c r="A743" s="1" t="s">
        <v>1984</v>
      </c>
      <c r="B743" s="1" t="s">
        <v>1161</v>
      </c>
      <c r="C743" s="1" t="s">
        <v>1247</v>
      </c>
      <c r="D743">
        <v>0</v>
      </c>
      <c r="E743">
        <v>0</v>
      </c>
      <c r="F743" s="19">
        <v>0</v>
      </c>
    </row>
    <row r="744" spans="1:6" hidden="1" x14ac:dyDescent="0.25">
      <c r="A744" s="1" t="s">
        <v>1985</v>
      </c>
      <c r="B744" s="1" t="s">
        <v>1161</v>
      </c>
      <c r="C744" s="1" t="s">
        <v>4688</v>
      </c>
      <c r="D744">
        <v>0</v>
      </c>
      <c r="E744">
        <v>0</v>
      </c>
      <c r="F744" s="19">
        <v>0</v>
      </c>
    </row>
    <row r="745" spans="1:6" hidden="1" x14ac:dyDescent="0.25">
      <c r="A745" s="1" t="s">
        <v>1986</v>
      </c>
      <c r="B745" s="1" t="s">
        <v>1161</v>
      </c>
      <c r="C745" s="1" t="s">
        <v>4689</v>
      </c>
      <c r="D745">
        <v>0</v>
      </c>
      <c r="E745">
        <v>0</v>
      </c>
      <c r="F745" s="19">
        <v>0</v>
      </c>
    </row>
    <row r="746" spans="1:6" hidden="1" x14ac:dyDescent="0.25">
      <c r="A746" s="1" t="s">
        <v>1987</v>
      </c>
      <c r="B746" s="1" t="s">
        <v>1161</v>
      </c>
      <c r="C746" s="1" t="s">
        <v>4690</v>
      </c>
      <c r="D746">
        <v>0</v>
      </c>
      <c r="E746">
        <v>0</v>
      </c>
      <c r="F746" s="19">
        <v>0</v>
      </c>
    </row>
    <row r="747" spans="1:6" hidden="1" x14ac:dyDescent="0.25">
      <c r="A747" s="1" t="s">
        <v>1988</v>
      </c>
      <c r="B747" s="1" t="s">
        <v>1161</v>
      </c>
      <c r="C747" s="1" t="s">
        <v>1235</v>
      </c>
      <c r="D747">
        <v>0</v>
      </c>
      <c r="E747">
        <v>0</v>
      </c>
      <c r="F747" s="19">
        <v>0</v>
      </c>
    </row>
    <row r="748" spans="1:6" hidden="1" x14ac:dyDescent="0.25">
      <c r="A748" s="1" t="s">
        <v>1989</v>
      </c>
      <c r="B748" s="1" t="s">
        <v>1161</v>
      </c>
      <c r="C748" s="1" t="s">
        <v>4691</v>
      </c>
      <c r="D748">
        <v>0</v>
      </c>
      <c r="E748">
        <v>0</v>
      </c>
      <c r="F748" s="19">
        <v>0</v>
      </c>
    </row>
    <row r="749" spans="1:6" hidden="1" x14ac:dyDescent="0.25">
      <c r="A749" s="1" t="s">
        <v>1990</v>
      </c>
      <c r="B749" s="1" t="s">
        <v>1161</v>
      </c>
      <c r="C749" s="1" t="s">
        <v>1135</v>
      </c>
      <c r="D749">
        <v>0</v>
      </c>
      <c r="E749">
        <v>0</v>
      </c>
      <c r="F749" s="19">
        <v>0</v>
      </c>
    </row>
    <row r="750" spans="1:6" hidden="1" x14ac:dyDescent="0.25">
      <c r="A750" s="1" t="s">
        <v>1991</v>
      </c>
      <c r="B750" s="1" t="s">
        <v>1161</v>
      </c>
      <c r="C750" s="1" t="s">
        <v>1140</v>
      </c>
      <c r="D750">
        <v>0</v>
      </c>
      <c r="E750">
        <v>0</v>
      </c>
      <c r="F750" s="19">
        <v>0</v>
      </c>
    </row>
    <row r="751" spans="1:6" hidden="1" x14ac:dyDescent="0.25">
      <c r="A751" s="1" t="s">
        <v>1992</v>
      </c>
      <c r="B751" s="1" t="s">
        <v>1161</v>
      </c>
      <c r="C751" s="1" t="s">
        <v>4692</v>
      </c>
      <c r="D751">
        <v>0</v>
      </c>
      <c r="E751">
        <v>0</v>
      </c>
      <c r="F751" s="19">
        <v>0</v>
      </c>
    </row>
    <row r="752" spans="1:6" hidden="1" x14ac:dyDescent="0.25">
      <c r="A752" s="1" t="s">
        <v>1993</v>
      </c>
      <c r="B752" s="1" t="s">
        <v>1161</v>
      </c>
      <c r="C752" s="1" t="s">
        <v>1169</v>
      </c>
      <c r="D752">
        <v>0</v>
      </c>
      <c r="E752">
        <v>0</v>
      </c>
      <c r="F752" s="19">
        <v>0</v>
      </c>
    </row>
    <row r="753" spans="1:6" hidden="1" x14ac:dyDescent="0.25">
      <c r="A753" s="1" t="s">
        <v>1994</v>
      </c>
      <c r="B753" s="1" t="s">
        <v>1161</v>
      </c>
      <c r="C753" s="1" t="s">
        <v>4693</v>
      </c>
      <c r="D753">
        <v>0</v>
      </c>
      <c r="E753">
        <v>0</v>
      </c>
      <c r="F753" s="19">
        <v>0</v>
      </c>
    </row>
    <row r="754" spans="1:6" hidden="1" x14ac:dyDescent="0.25">
      <c r="A754" s="1" t="s">
        <v>1995</v>
      </c>
      <c r="B754" s="1" t="s">
        <v>1161</v>
      </c>
      <c r="C754" s="1" t="s">
        <v>4694</v>
      </c>
      <c r="D754">
        <v>0</v>
      </c>
      <c r="E754">
        <v>0</v>
      </c>
      <c r="F754" s="19">
        <v>0</v>
      </c>
    </row>
    <row r="755" spans="1:6" hidden="1" x14ac:dyDescent="0.25">
      <c r="A755" s="1" t="s">
        <v>1996</v>
      </c>
      <c r="B755" s="1" t="s">
        <v>1161</v>
      </c>
      <c r="C755" s="1" t="s">
        <v>4695</v>
      </c>
      <c r="D755">
        <v>0</v>
      </c>
      <c r="E755">
        <v>0</v>
      </c>
      <c r="F755" s="19">
        <v>0</v>
      </c>
    </row>
    <row r="756" spans="1:6" hidden="1" x14ac:dyDescent="0.25">
      <c r="A756" s="1" t="s">
        <v>1997</v>
      </c>
      <c r="B756" s="1" t="s">
        <v>1161</v>
      </c>
      <c r="C756" s="1" t="s">
        <v>4696</v>
      </c>
      <c r="D756">
        <v>0</v>
      </c>
      <c r="E756">
        <v>0</v>
      </c>
      <c r="F756" s="19">
        <v>0</v>
      </c>
    </row>
    <row r="757" spans="1:6" hidden="1" x14ac:dyDescent="0.25">
      <c r="A757" s="1" t="s">
        <v>1998</v>
      </c>
      <c r="B757" s="1" t="s">
        <v>1161</v>
      </c>
      <c r="C757" s="1" t="s">
        <v>4697</v>
      </c>
      <c r="D757">
        <v>0</v>
      </c>
      <c r="E757">
        <v>0</v>
      </c>
      <c r="F757" s="19">
        <v>0</v>
      </c>
    </row>
    <row r="758" spans="1:6" hidden="1" x14ac:dyDescent="0.25">
      <c r="A758" s="1" t="s">
        <v>1999</v>
      </c>
      <c r="B758" s="1" t="s">
        <v>1161</v>
      </c>
      <c r="C758" s="1" t="s">
        <v>4698</v>
      </c>
      <c r="D758">
        <v>0</v>
      </c>
      <c r="E758">
        <v>0</v>
      </c>
      <c r="F758" s="19">
        <v>0</v>
      </c>
    </row>
    <row r="759" spans="1:6" hidden="1" x14ac:dyDescent="0.25">
      <c r="A759" s="1" t="s">
        <v>2000</v>
      </c>
      <c r="B759" s="1" t="s">
        <v>1161</v>
      </c>
      <c r="C759" s="1" t="s">
        <v>1143</v>
      </c>
      <c r="D759">
        <v>0</v>
      </c>
      <c r="E759">
        <v>0</v>
      </c>
      <c r="F759" s="19">
        <v>0</v>
      </c>
    </row>
    <row r="760" spans="1:6" x14ac:dyDescent="0.25">
      <c r="A760" s="1" t="s">
        <v>252</v>
      </c>
      <c r="B760" s="1" t="s">
        <v>1164</v>
      </c>
      <c r="C760" s="1" t="s">
        <v>1020</v>
      </c>
      <c r="D760">
        <v>1</v>
      </c>
      <c r="E760">
        <v>0</v>
      </c>
      <c r="F760" s="19">
        <v>1</v>
      </c>
    </row>
    <row r="761" spans="1:6" x14ac:dyDescent="0.25">
      <c r="A761" s="1" t="s">
        <v>2001</v>
      </c>
      <c r="B761" s="1" t="s">
        <v>1164</v>
      </c>
      <c r="C761" s="1" t="s">
        <v>1012</v>
      </c>
      <c r="D761">
        <v>0</v>
      </c>
      <c r="E761">
        <v>3</v>
      </c>
      <c r="F761" s="19">
        <v>3</v>
      </c>
    </row>
    <row r="762" spans="1:6" x14ac:dyDescent="0.25">
      <c r="A762" s="1" t="s">
        <v>253</v>
      </c>
      <c r="B762" s="1" t="s">
        <v>1164</v>
      </c>
      <c r="C762" s="1" t="s">
        <v>1038</v>
      </c>
      <c r="D762">
        <v>3</v>
      </c>
      <c r="E762">
        <v>4</v>
      </c>
      <c r="F762" s="19">
        <v>7</v>
      </c>
    </row>
    <row r="763" spans="1:6" x14ac:dyDescent="0.25">
      <c r="A763" s="1" t="s">
        <v>254</v>
      </c>
      <c r="B763" s="1" t="s">
        <v>1164</v>
      </c>
      <c r="C763" s="1" t="s">
        <v>1078</v>
      </c>
      <c r="D763">
        <v>2</v>
      </c>
      <c r="E763">
        <v>4</v>
      </c>
      <c r="F763" s="19">
        <v>6</v>
      </c>
    </row>
    <row r="764" spans="1:6" hidden="1" x14ac:dyDescent="0.25">
      <c r="A764" s="1" t="s">
        <v>2002</v>
      </c>
      <c r="B764" s="1" t="s">
        <v>1164</v>
      </c>
      <c r="C764" s="1" t="s">
        <v>1019</v>
      </c>
      <c r="D764">
        <v>0</v>
      </c>
      <c r="E764">
        <v>0</v>
      </c>
      <c r="F764" s="19">
        <v>0</v>
      </c>
    </row>
    <row r="765" spans="1:6" x14ac:dyDescent="0.25">
      <c r="A765" s="1" t="s">
        <v>255</v>
      </c>
      <c r="B765" s="1" t="s">
        <v>1164</v>
      </c>
      <c r="C765" s="1" t="s">
        <v>1030</v>
      </c>
      <c r="D765">
        <v>1</v>
      </c>
      <c r="E765">
        <v>6</v>
      </c>
      <c r="F765" s="19">
        <v>7</v>
      </c>
    </row>
    <row r="766" spans="1:6" hidden="1" x14ac:dyDescent="0.25">
      <c r="A766" s="1" t="s">
        <v>2003</v>
      </c>
      <c r="B766" s="1" t="s">
        <v>1164</v>
      </c>
      <c r="C766" s="1" t="s">
        <v>1124</v>
      </c>
      <c r="D766">
        <v>0</v>
      </c>
      <c r="E766">
        <v>0</v>
      </c>
      <c r="F766" s="19">
        <v>0</v>
      </c>
    </row>
    <row r="767" spans="1:6" x14ac:dyDescent="0.25">
      <c r="A767" s="1" t="s">
        <v>256</v>
      </c>
      <c r="B767" s="1" t="s">
        <v>1164</v>
      </c>
      <c r="C767" s="1" t="s">
        <v>1057</v>
      </c>
      <c r="D767">
        <v>2</v>
      </c>
      <c r="E767">
        <v>1</v>
      </c>
      <c r="F767" s="19">
        <v>3</v>
      </c>
    </row>
    <row r="768" spans="1:6" x14ac:dyDescent="0.25">
      <c r="A768" s="1" t="s">
        <v>2004</v>
      </c>
      <c r="B768" s="1" t="s">
        <v>1164</v>
      </c>
      <c r="C768" s="1" t="s">
        <v>1058</v>
      </c>
      <c r="D768">
        <v>0</v>
      </c>
      <c r="E768">
        <v>2</v>
      </c>
      <c r="F768" s="19">
        <v>2</v>
      </c>
    </row>
    <row r="769" spans="1:6" x14ac:dyDescent="0.25">
      <c r="A769" s="1" t="s">
        <v>257</v>
      </c>
      <c r="B769" s="1" t="s">
        <v>1164</v>
      </c>
      <c r="C769" s="1" t="s">
        <v>1163</v>
      </c>
      <c r="D769">
        <v>1</v>
      </c>
      <c r="E769">
        <v>0</v>
      </c>
      <c r="F769" s="19">
        <v>1</v>
      </c>
    </row>
    <row r="770" spans="1:6" x14ac:dyDescent="0.25">
      <c r="A770" s="1" t="s">
        <v>258</v>
      </c>
      <c r="B770" s="1" t="s">
        <v>1164</v>
      </c>
      <c r="C770" s="1" t="s">
        <v>1013</v>
      </c>
      <c r="D770">
        <v>1</v>
      </c>
      <c r="E770">
        <v>0</v>
      </c>
      <c r="F770" s="19">
        <v>1</v>
      </c>
    </row>
    <row r="771" spans="1:6" hidden="1" x14ac:dyDescent="0.25">
      <c r="A771" s="1" t="s">
        <v>2005</v>
      </c>
      <c r="B771" s="1" t="s">
        <v>1164</v>
      </c>
      <c r="C771" s="1" t="s">
        <v>1399</v>
      </c>
      <c r="D771">
        <v>0</v>
      </c>
      <c r="E771">
        <v>0</v>
      </c>
      <c r="F771" s="19">
        <v>0</v>
      </c>
    </row>
    <row r="772" spans="1:6" x14ac:dyDescent="0.25">
      <c r="A772" s="1" t="s">
        <v>259</v>
      </c>
      <c r="B772" s="1" t="s">
        <v>1164</v>
      </c>
      <c r="C772" s="1" t="s">
        <v>1040</v>
      </c>
      <c r="D772">
        <v>2</v>
      </c>
      <c r="E772">
        <v>2</v>
      </c>
      <c r="F772" s="19">
        <v>4</v>
      </c>
    </row>
    <row r="773" spans="1:6" x14ac:dyDescent="0.25">
      <c r="A773" s="1" t="s">
        <v>260</v>
      </c>
      <c r="B773" s="1" t="s">
        <v>1164</v>
      </c>
      <c r="C773" s="1" t="s">
        <v>1029</v>
      </c>
      <c r="D773">
        <v>1</v>
      </c>
      <c r="E773">
        <v>1</v>
      </c>
      <c r="F773" s="19">
        <v>2</v>
      </c>
    </row>
    <row r="774" spans="1:6" x14ac:dyDescent="0.25">
      <c r="A774" s="1" t="s">
        <v>2006</v>
      </c>
      <c r="B774" s="1" t="s">
        <v>1164</v>
      </c>
      <c r="C774" s="1" t="s">
        <v>1043</v>
      </c>
      <c r="D774">
        <v>0</v>
      </c>
      <c r="E774">
        <v>2</v>
      </c>
      <c r="F774" s="19">
        <v>2</v>
      </c>
    </row>
    <row r="775" spans="1:6" x14ac:dyDescent="0.25">
      <c r="A775" s="1" t="s">
        <v>261</v>
      </c>
      <c r="B775" s="1" t="s">
        <v>1164</v>
      </c>
      <c r="C775" s="1" t="s">
        <v>1010</v>
      </c>
      <c r="D775">
        <v>3</v>
      </c>
      <c r="E775">
        <v>3</v>
      </c>
      <c r="F775" s="19">
        <v>6</v>
      </c>
    </row>
    <row r="776" spans="1:6" x14ac:dyDescent="0.25">
      <c r="A776" s="1" t="s">
        <v>262</v>
      </c>
      <c r="B776" s="1" t="s">
        <v>1164</v>
      </c>
      <c r="C776" s="1" t="s">
        <v>1023</v>
      </c>
      <c r="D776">
        <v>2</v>
      </c>
      <c r="E776">
        <v>1</v>
      </c>
      <c r="F776" s="19">
        <v>3</v>
      </c>
    </row>
    <row r="777" spans="1:6" hidden="1" x14ac:dyDescent="0.25">
      <c r="A777" s="1" t="s">
        <v>2007</v>
      </c>
      <c r="B777" s="1" t="s">
        <v>1164</v>
      </c>
      <c r="C777" s="1" t="s">
        <v>1056</v>
      </c>
      <c r="D777">
        <v>0</v>
      </c>
      <c r="E777">
        <v>0</v>
      </c>
      <c r="F777" s="19">
        <v>0</v>
      </c>
    </row>
    <row r="778" spans="1:6" x14ac:dyDescent="0.25">
      <c r="A778" s="1" t="s">
        <v>263</v>
      </c>
      <c r="B778" s="1" t="s">
        <v>1164</v>
      </c>
      <c r="C778" s="1" t="s">
        <v>1123</v>
      </c>
      <c r="D778">
        <v>4</v>
      </c>
      <c r="E778">
        <v>2</v>
      </c>
      <c r="F778" s="19">
        <v>6</v>
      </c>
    </row>
    <row r="779" spans="1:6" x14ac:dyDescent="0.25">
      <c r="A779" s="1" t="s">
        <v>264</v>
      </c>
      <c r="B779" s="1" t="s">
        <v>1164</v>
      </c>
      <c r="C779" s="1" t="s">
        <v>1165</v>
      </c>
      <c r="D779">
        <v>3</v>
      </c>
      <c r="E779">
        <v>1</v>
      </c>
      <c r="F779" s="19">
        <v>4</v>
      </c>
    </row>
    <row r="780" spans="1:6" hidden="1" x14ac:dyDescent="0.25">
      <c r="A780" s="1" t="s">
        <v>2008</v>
      </c>
      <c r="B780" s="1" t="s">
        <v>1164</v>
      </c>
      <c r="C780" s="1" t="s">
        <v>1022</v>
      </c>
      <c r="D780">
        <v>0</v>
      </c>
      <c r="E780">
        <v>0</v>
      </c>
      <c r="F780" s="19">
        <v>0</v>
      </c>
    </row>
    <row r="781" spans="1:6" x14ac:dyDescent="0.25">
      <c r="A781" s="1" t="s">
        <v>265</v>
      </c>
      <c r="B781" s="1" t="s">
        <v>1164</v>
      </c>
      <c r="C781" s="1" t="s">
        <v>1018</v>
      </c>
      <c r="D781">
        <v>1</v>
      </c>
      <c r="E781">
        <v>3</v>
      </c>
      <c r="F781" s="19">
        <v>4</v>
      </c>
    </row>
    <row r="782" spans="1:6" x14ac:dyDescent="0.25">
      <c r="A782" s="1" t="s">
        <v>266</v>
      </c>
      <c r="B782" s="1" t="s">
        <v>1164</v>
      </c>
      <c r="C782" s="1" t="s">
        <v>1036</v>
      </c>
      <c r="D782">
        <v>1</v>
      </c>
      <c r="E782">
        <v>0</v>
      </c>
      <c r="F782" s="19">
        <v>1</v>
      </c>
    </row>
    <row r="783" spans="1:6" x14ac:dyDescent="0.25">
      <c r="A783" s="1" t="s">
        <v>267</v>
      </c>
      <c r="B783" s="1" t="s">
        <v>1164</v>
      </c>
      <c r="C783" s="1" t="s">
        <v>1130</v>
      </c>
      <c r="D783">
        <v>1</v>
      </c>
      <c r="E783">
        <v>3</v>
      </c>
      <c r="F783" s="19">
        <v>4</v>
      </c>
    </row>
    <row r="784" spans="1:6" hidden="1" x14ac:dyDescent="0.25">
      <c r="A784" s="1" t="s">
        <v>2009</v>
      </c>
      <c r="B784" s="1" t="s">
        <v>1164</v>
      </c>
      <c r="C784" s="1" t="s">
        <v>1142</v>
      </c>
      <c r="D784">
        <v>0</v>
      </c>
      <c r="E784">
        <v>0</v>
      </c>
      <c r="F784" s="19">
        <v>0</v>
      </c>
    </row>
    <row r="785" spans="1:6" x14ac:dyDescent="0.25">
      <c r="A785" s="1" t="s">
        <v>268</v>
      </c>
      <c r="B785" s="1" t="s">
        <v>1164</v>
      </c>
      <c r="C785" s="1" t="s">
        <v>1138</v>
      </c>
      <c r="D785">
        <v>1</v>
      </c>
      <c r="E785">
        <v>1</v>
      </c>
      <c r="F785" s="19">
        <v>2</v>
      </c>
    </row>
    <row r="786" spans="1:6" x14ac:dyDescent="0.25">
      <c r="A786" s="1" t="s">
        <v>269</v>
      </c>
      <c r="B786" s="1" t="s">
        <v>1164</v>
      </c>
      <c r="C786" s="1" t="s">
        <v>1135</v>
      </c>
      <c r="D786">
        <v>4</v>
      </c>
      <c r="E786">
        <v>3</v>
      </c>
      <c r="F786" s="19">
        <v>7</v>
      </c>
    </row>
    <row r="787" spans="1:6" x14ac:dyDescent="0.25">
      <c r="A787" s="1" t="s">
        <v>270</v>
      </c>
      <c r="B787" s="1" t="s">
        <v>1164</v>
      </c>
      <c r="C787" s="1" t="s">
        <v>1143</v>
      </c>
      <c r="D787">
        <v>1</v>
      </c>
      <c r="E787">
        <v>1</v>
      </c>
      <c r="F787" s="19">
        <v>2</v>
      </c>
    </row>
    <row r="788" spans="1:6" x14ac:dyDescent="0.25">
      <c r="A788" s="1" t="s">
        <v>271</v>
      </c>
      <c r="B788" s="1" t="s">
        <v>1166</v>
      </c>
      <c r="C788" s="1" t="s">
        <v>1167</v>
      </c>
      <c r="D788">
        <v>2</v>
      </c>
      <c r="E788">
        <v>1</v>
      </c>
      <c r="F788" s="19">
        <v>3</v>
      </c>
    </row>
    <row r="789" spans="1:6" x14ac:dyDescent="0.25">
      <c r="A789" s="1" t="s">
        <v>272</v>
      </c>
      <c r="B789" s="1" t="s">
        <v>1166</v>
      </c>
      <c r="C789" s="1" t="s">
        <v>1023</v>
      </c>
      <c r="D789">
        <v>7</v>
      </c>
      <c r="E789">
        <v>10</v>
      </c>
      <c r="F789" s="19">
        <v>17</v>
      </c>
    </row>
    <row r="790" spans="1:6" x14ac:dyDescent="0.25">
      <c r="A790" s="1" t="s">
        <v>273</v>
      </c>
      <c r="B790" s="1" t="s">
        <v>1166</v>
      </c>
      <c r="C790" s="1" t="s">
        <v>1020</v>
      </c>
      <c r="D790">
        <v>8</v>
      </c>
      <c r="E790">
        <v>5</v>
      </c>
      <c r="F790" s="19">
        <v>13</v>
      </c>
    </row>
    <row r="791" spans="1:6" x14ac:dyDescent="0.25">
      <c r="A791" s="1" t="s">
        <v>274</v>
      </c>
      <c r="B791" s="1" t="s">
        <v>1166</v>
      </c>
      <c r="C791" s="1" t="s">
        <v>1163</v>
      </c>
      <c r="D791">
        <v>1</v>
      </c>
      <c r="E791">
        <v>4</v>
      </c>
      <c r="F791" s="19">
        <v>5</v>
      </c>
    </row>
    <row r="792" spans="1:6" x14ac:dyDescent="0.25">
      <c r="A792" s="1" t="s">
        <v>275</v>
      </c>
      <c r="B792" s="1" t="s">
        <v>1166</v>
      </c>
      <c r="C792" s="1" t="s">
        <v>1055</v>
      </c>
      <c r="D792">
        <v>13</v>
      </c>
      <c r="E792">
        <v>16</v>
      </c>
      <c r="F792" s="19">
        <v>29</v>
      </c>
    </row>
    <row r="793" spans="1:6" x14ac:dyDescent="0.25">
      <c r="A793" s="1" t="s">
        <v>276</v>
      </c>
      <c r="B793" s="1" t="s">
        <v>1166</v>
      </c>
      <c r="C793" s="1" t="s">
        <v>1123</v>
      </c>
      <c r="D793">
        <v>5</v>
      </c>
      <c r="E793">
        <v>7</v>
      </c>
      <c r="F793" s="19">
        <v>12</v>
      </c>
    </row>
    <row r="794" spans="1:6" x14ac:dyDescent="0.25">
      <c r="A794" s="1" t="s">
        <v>277</v>
      </c>
      <c r="B794" s="1" t="s">
        <v>1166</v>
      </c>
      <c r="C794" s="1" t="s">
        <v>1017</v>
      </c>
      <c r="D794">
        <v>4</v>
      </c>
      <c r="E794">
        <v>6</v>
      </c>
      <c r="F794" s="19">
        <v>10</v>
      </c>
    </row>
    <row r="795" spans="1:6" x14ac:dyDescent="0.25">
      <c r="A795" s="1" t="s">
        <v>278</v>
      </c>
      <c r="B795" s="1" t="s">
        <v>1166</v>
      </c>
      <c r="C795" s="1" t="s">
        <v>1124</v>
      </c>
      <c r="D795">
        <v>5</v>
      </c>
      <c r="E795">
        <v>6</v>
      </c>
      <c r="F795" s="19">
        <v>11</v>
      </c>
    </row>
    <row r="796" spans="1:6" x14ac:dyDescent="0.25">
      <c r="A796" s="1" t="s">
        <v>279</v>
      </c>
      <c r="B796" s="1" t="s">
        <v>1166</v>
      </c>
      <c r="C796" s="1" t="s">
        <v>1042</v>
      </c>
      <c r="D796">
        <v>5</v>
      </c>
      <c r="E796">
        <v>2</v>
      </c>
      <c r="F796" s="19">
        <v>7</v>
      </c>
    </row>
    <row r="797" spans="1:6" x14ac:dyDescent="0.25">
      <c r="A797" s="1" t="s">
        <v>280</v>
      </c>
      <c r="B797" s="1" t="s">
        <v>1166</v>
      </c>
      <c r="C797" s="1" t="s">
        <v>1022</v>
      </c>
      <c r="D797">
        <v>10</v>
      </c>
      <c r="E797">
        <v>9</v>
      </c>
      <c r="F797" s="19">
        <v>19</v>
      </c>
    </row>
    <row r="798" spans="1:6" x14ac:dyDescent="0.25">
      <c r="A798" s="1" t="s">
        <v>281</v>
      </c>
      <c r="B798" s="1" t="s">
        <v>1166</v>
      </c>
      <c r="C798" s="1" t="s">
        <v>1043</v>
      </c>
      <c r="D798">
        <v>5</v>
      </c>
      <c r="E798">
        <v>9</v>
      </c>
      <c r="F798" s="19">
        <v>14</v>
      </c>
    </row>
    <row r="799" spans="1:6" x14ac:dyDescent="0.25">
      <c r="A799" s="1" t="s">
        <v>282</v>
      </c>
      <c r="B799" s="1" t="s">
        <v>1166</v>
      </c>
      <c r="C799" s="1" t="s">
        <v>1098</v>
      </c>
      <c r="D799">
        <v>4</v>
      </c>
      <c r="E799">
        <v>0</v>
      </c>
      <c r="F799" s="19">
        <v>4</v>
      </c>
    </row>
    <row r="800" spans="1:6" x14ac:dyDescent="0.25">
      <c r="A800" s="1" t="s">
        <v>283</v>
      </c>
      <c r="B800" s="1" t="s">
        <v>1166</v>
      </c>
      <c r="C800" s="1" t="s">
        <v>1056</v>
      </c>
      <c r="D800">
        <v>5</v>
      </c>
      <c r="E800">
        <v>12</v>
      </c>
      <c r="F800" s="19">
        <v>17</v>
      </c>
    </row>
    <row r="801" spans="1:6" x14ac:dyDescent="0.25">
      <c r="A801" s="1" t="s">
        <v>284</v>
      </c>
      <c r="B801" s="1" t="s">
        <v>1166</v>
      </c>
      <c r="C801" s="1" t="s">
        <v>1130</v>
      </c>
      <c r="D801">
        <v>10</v>
      </c>
      <c r="E801">
        <v>5</v>
      </c>
      <c r="F801" s="19">
        <v>15</v>
      </c>
    </row>
    <row r="802" spans="1:6" x14ac:dyDescent="0.25">
      <c r="A802" s="1" t="s">
        <v>2010</v>
      </c>
      <c r="B802" s="1" t="s">
        <v>1166</v>
      </c>
      <c r="C802" s="1" t="s">
        <v>1083</v>
      </c>
      <c r="D802">
        <v>0</v>
      </c>
      <c r="E802">
        <v>3</v>
      </c>
      <c r="F802" s="19">
        <v>3</v>
      </c>
    </row>
    <row r="803" spans="1:6" x14ac:dyDescent="0.25">
      <c r="A803" s="1" t="s">
        <v>285</v>
      </c>
      <c r="B803" s="1" t="s">
        <v>1166</v>
      </c>
      <c r="C803" s="1" t="s">
        <v>1012</v>
      </c>
      <c r="D803">
        <v>7</v>
      </c>
      <c r="E803">
        <v>12</v>
      </c>
      <c r="F803" s="19">
        <v>19</v>
      </c>
    </row>
    <row r="804" spans="1:6" x14ac:dyDescent="0.25">
      <c r="A804" s="1" t="s">
        <v>286</v>
      </c>
      <c r="B804" s="1" t="s">
        <v>1166</v>
      </c>
      <c r="C804" s="1" t="s">
        <v>1078</v>
      </c>
      <c r="D804">
        <v>6</v>
      </c>
      <c r="E804">
        <v>12</v>
      </c>
      <c r="F804" s="19">
        <v>18</v>
      </c>
    </row>
    <row r="805" spans="1:6" x14ac:dyDescent="0.25">
      <c r="A805" s="1" t="s">
        <v>287</v>
      </c>
      <c r="B805" s="1" t="s">
        <v>1166</v>
      </c>
      <c r="C805" s="1" t="s">
        <v>1129</v>
      </c>
      <c r="D805">
        <v>5</v>
      </c>
      <c r="E805">
        <v>10</v>
      </c>
      <c r="F805" s="19">
        <v>15</v>
      </c>
    </row>
    <row r="806" spans="1:6" x14ac:dyDescent="0.25">
      <c r="A806" s="1" t="s">
        <v>288</v>
      </c>
      <c r="B806" s="1" t="s">
        <v>1166</v>
      </c>
      <c r="C806" s="1" t="s">
        <v>1057</v>
      </c>
      <c r="D806">
        <v>2</v>
      </c>
      <c r="E806">
        <v>7</v>
      </c>
      <c r="F806" s="19">
        <v>9</v>
      </c>
    </row>
    <row r="807" spans="1:6" x14ac:dyDescent="0.25">
      <c r="A807" s="1" t="s">
        <v>289</v>
      </c>
      <c r="B807" s="1" t="s">
        <v>1166</v>
      </c>
      <c r="C807" s="1" t="s">
        <v>1131</v>
      </c>
      <c r="D807">
        <v>3</v>
      </c>
      <c r="E807">
        <v>8</v>
      </c>
      <c r="F807" s="19">
        <v>11</v>
      </c>
    </row>
    <row r="808" spans="1:6" x14ac:dyDescent="0.25">
      <c r="A808" s="1" t="s">
        <v>290</v>
      </c>
      <c r="B808" s="1" t="s">
        <v>1166</v>
      </c>
      <c r="C808" s="1" t="s">
        <v>1029</v>
      </c>
      <c r="D808">
        <v>2</v>
      </c>
      <c r="E808">
        <v>4</v>
      </c>
      <c r="F808" s="19">
        <v>6</v>
      </c>
    </row>
    <row r="809" spans="1:6" x14ac:dyDescent="0.25">
      <c r="A809" s="1" t="s">
        <v>291</v>
      </c>
      <c r="B809" s="1" t="s">
        <v>1166</v>
      </c>
      <c r="C809" s="1" t="s">
        <v>1014</v>
      </c>
      <c r="D809">
        <v>6</v>
      </c>
      <c r="E809">
        <v>3</v>
      </c>
      <c r="F809" s="19">
        <v>9</v>
      </c>
    </row>
    <row r="810" spans="1:6" x14ac:dyDescent="0.25">
      <c r="A810" s="1" t="s">
        <v>292</v>
      </c>
      <c r="B810" s="1" t="s">
        <v>1166</v>
      </c>
      <c r="C810" s="1" t="s">
        <v>1016</v>
      </c>
      <c r="D810">
        <v>3</v>
      </c>
      <c r="E810">
        <v>10</v>
      </c>
      <c r="F810" s="19">
        <v>13</v>
      </c>
    </row>
    <row r="811" spans="1:6" x14ac:dyDescent="0.25">
      <c r="A811" s="1" t="s">
        <v>293</v>
      </c>
      <c r="B811" s="1" t="s">
        <v>1166</v>
      </c>
      <c r="C811" s="1" t="s">
        <v>1058</v>
      </c>
      <c r="D811">
        <v>5</v>
      </c>
      <c r="E811">
        <v>1</v>
      </c>
      <c r="F811" s="19">
        <v>6</v>
      </c>
    </row>
    <row r="812" spans="1:6" x14ac:dyDescent="0.25">
      <c r="A812" s="1" t="s">
        <v>294</v>
      </c>
      <c r="B812" s="1" t="s">
        <v>1166</v>
      </c>
      <c r="C812" s="1" t="s">
        <v>1038</v>
      </c>
      <c r="D812">
        <v>14</v>
      </c>
      <c r="E812">
        <v>22</v>
      </c>
      <c r="F812" s="19">
        <v>36</v>
      </c>
    </row>
    <row r="813" spans="1:6" x14ac:dyDescent="0.25">
      <c r="A813" s="1" t="s">
        <v>295</v>
      </c>
      <c r="B813" s="1" t="s">
        <v>1166</v>
      </c>
      <c r="C813" s="1" t="s">
        <v>1134</v>
      </c>
      <c r="D813">
        <v>3</v>
      </c>
      <c r="E813">
        <v>4</v>
      </c>
      <c r="F813" s="19">
        <v>7</v>
      </c>
    </row>
    <row r="814" spans="1:6" hidden="1" x14ac:dyDescent="0.25">
      <c r="A814" s="1" t="s">
        <v>2011</v>
      </c>
      <c r="B814" s="1" t="s">
        <v>1166</v>
      </c>
      <c r="C814" s="1" t="s">
        <v>4609</v>
      </c>
      <c r="D814">
        <v>0</v>
      </c>
      <c r="E814">
        <v>0</v>
      </c>
      <c r="F814" s="19">
        <v>0</v>
      </c>
    </row>
    <row r="815" spans="1:6" x14ac:dyDescent="0.25">
      <c r="A815" s="1" t="s">
        <v>296</v>
      </c>
      <c r="B815" s="1" t="s">
        <v>1166</v>
      </c>
      <c r="C815" s="1" t="s">
        <v>1045</v>
      </c>
      <c r="D815">
        <v>3</v>
      </c>
      <c r="E815">
        <v>2</v>
      </c>
      <c r="F815" s="19">
        <v>5</v>
      </c>
    </row>
    <row r="816" spans="1:6" x14ac:dyDescent="0.25">
      <c r="A816" s="1" t="s">
        <v>297</v>
      </c>
      <c r="B816" s="1" t="s">
        <v>1166</v>
      </c>
      <c r="C816" s="1" t="s">
        <v>1010</v>
      </c>
      <c r="D816">
        <v>13</v>
      </c>
      <c r="E816">
        <v>9</v>
      </c>
      <c r="F816" s="19">
        <v>22</v>
      </c>
    </row>
    <row r="817" spans="1:6" x14ac:dyDescent="0.25">
      <c r="A817" s="1" t="s">
        <v>2012</v>
      </c>
      <c r="B817" s="1" t="s">
        <v>1166</v>
      </c>
      <c r="C817" s="1" t="s">
        <v>1010</v>
      </c>
      <c r="D817">
        <v>0</v>
      </c>
      <c r="E817">
        <v>2</v>
      </c>
      <c r="F817" s="19">
        <v>2</v>
      </c>
    </row>
    <row r="818" spans="1:6" x14ac:dyDescent="0.25">
      <c r="A818" s="1" t="s">
        <v>298</v>
      </c>
      <c r="B818" s="1" t="s">
        <v>1166</v>
      </c>
      <c r="C818" s="1" t="s">
        <v>1010</v>
      </c>
      <c r="D818">
        <v>7</v>
      </c>
      <c r="E818">
        <v>5</v>
      </c>
      <c r="F818" s="19">
        <v>12</v>
      </c>
    </row>
    <row r="819" spans="1:6" x14ac:dyDescent="0.25">
      <c r="A819" s="1" t="s">
        <v>299</v>
      </c>
      <c r="B819" s="1" t="s">
        <v>1166</v>
      </c>
      <c r="C819" s="1" t="s">
        <v>1141</v>
      </c>
      <c r="D819">
        <v>1</v>
      </c>
      <c r="E819">
        <v>3</v>
      </c>
      <c r="F819" s="19">
        <v>4</v>
      </c>
    </row>
    <row r="820" spans="1:6" x14ac:dyDescent="0.25">
      <c r="A820" s="1" t="s">
        <v>300</v>
      </c>
      <c r="B820" s="1" t="s">
        <v>1166</v>
      </c>
      <c r="C820" s="1" t="s">
        <v>1030</v>
      </c>
      <c r="D820">
        <v>15</v>
      </c>
      <c r="E820">
        <v>14</v>
      </c>
      <c r="F820" s="19">
        <v>29</v>
      </c>
    </row>
    <row r="821" spans="1:6" x14ac:dyDescent="0.25">
      <c r="A821" s="1" t="s">
        <v>301</v>
      </c>
      <c r="B821" s="1" t="s">
        <v>1166</v>
      </c>
      <c r="C821" s="1" t="s">
        <v>1021</v>
      </c>
      <c r="D821">
        <v>3</v>
      </c>
      <c r="E821">
        <v>2</v>
      </c>
      <c r="F821" s="19">
        <v>5</v>
      </c>
    </row>
    <row r="822" spans="1:6" x14ac:dyDescent="0.25">
      <c r="A822" s="1" t="s">
        <v>302</v>
      </c>
      <c r="B822" s="1" t="s">
        <v>1166</v>
      </c>
      <c r="C822" s="1" t="s">
        <v>1127</v>
      </c>
      <c r="D822">
        <v>1</v>
      </c>
      <c r="E822">
        <v>2</v>
      </c>
      <c r="F822" s="19">
        <v>3</v>
      </c>
    </row>
    <row r="823" spans="1:6" x14ac:dyDescent="0.25">
      <c r="A823" s="1" t="s">
        <v>303</v>
      </c>
      <c r="B823" s="1" t="s">
        <v>1166</v>
      </c>
      <c r="C823" s="1" t="s">
        <v>1013</v>
      </c>
      <c r="D823">
        <v>5</v>
      </c>
      <c r="E823">
        <v>18</v>
      </c>
      <c r="F823" s="19">
        <v>23</v>
      </c>
    </row>
    <row r="824" spans="1:6" x14ac:dyDescent="0.25">
      <c r="A824" s="1" t="s">
        <v>304</v>
      </c>
      <c r="B824" s="1" t="s">
        <v>1166</v>
      </c>
      <c r="C824" s="1" t="s">
        <v>1041</v>
      </c>
      <c r="D824">
        <v>1</v>
      </c>
      <c r="E824">
        <v>5</v>
      </c>
      <c r="F824" s="19">
        <v>6</v>
      </c>
    </row>
    <row r="825" spans="1:6" x14ac:dyDescent="0.25">
      <c r="A825" s="1" t="s">
        <v>305</v>
      </c>
      <c r="B825" s="1" t="s">
        <v>1166</v>
      </c>
      <c r="C825" s="1" t="s">
        <v>1019</v>
      </c>
      <c r="D825">
        <v>4</v>
      </c>
      <c r="E825">
        <v>5</v>
      </c>
      <c r="F825" s="19">
        <v>9</v>
      </c>
    </row>
    <row r="826" spans="1:6" x14ac:dyDescent="0.25">
      <c r="A826" s="1" t="s">
        <v>306</v>
      </c>
      <c r="B826" s="1" t="s">
        <v>1166</v>
      </c>
      <c r="C826" s="1" t="s">
        <v>1097</v>
      </c>
      <c r="D826">
        <v>2</v>
      </c>
      <c r="E826">
        <v>3</v>
      </c>
      <c r="F826" s="19">
        <v>5</v>
      </c>
    </row>
    <row r="827" spans="1:6" x14ac:dyDescent="0.25">
      <c r="A827" s="1" t="s">
        <v>307</v>
      </c>
      <c r="B827" s="1" t="s">
        <v>1166</v>
      </c>
      <c r="C827" s="1" t="s">
        <v>1040</v>
      </c>
      <c r="D827">
        <v>7</v>
      </c>
      <c r="E827">
        <v>10</v>
      </c>
      <c r="F827" s="19">
        <v>17</v>
      </c>
    </row>
    <row r="828" spans="1:6" x14ac:dyDescent="0.25">
      <c r="A828" s="1" t="s">
        <v>308</v>
      </c>
      <c r="B828" s="1" t="s">
        <v>1166</v>
      </c>
      <c r="C828" s="1" t="s">
        <v>1032</v>
      </c>
      <c r="D828">
        <v>1</v>
      </c>
      <c r="E828">
        <v>3</v>
      </c>
      <c r="F828" s="19">
        <v>4</v>
      </c>
    </row>
    <row r="829" spans="1:6" x14ac:dyDescent="0.25">
      <c r="A829" s="1" t="s">
        <v>309</v>
      </c>
      <c r="B829" s="1" t="s">
        <v>1166</v>
      </c>
      <c r="C829" s="1" t="s">
        <v>1125</v>
      </c>
      <c r="D829">
        <v>4</v>
      </c>
      <c r="E829">
        <v>1</v>
      </c>
      <c r="F829" s="19">
        <v>5</v>
      </c>
    </row>
    <row r="830" spans="1:6" x14ac:dyDescent="0.25">
      <c r="A830" s="1" t="s">
        <v>310</v>
      </c>
      <c r="B830" s="1" t="s">
        <v>1166</v>
      </c>
      <c r="C830" s="1" t="s">
        <v>1060</v>
      </c>
      <c r="D830">
        <v>4</v>
      </c>
      <c r="E830">
        <v>5</v>
      </c>
      <c r="F830" s="19">
        <v>9</v>
      </c>
    </row>
    <row r="831" spans="1:6" x14ac:dyDescent="0.25">
      <c r="A831" s="1" t="s">
        <v>311</v>
      </c>
      <c r="B831" s="1" t="s">
        <v>1166</v>
      </c>
      <c r="C831" s="1" t="s">
        <v>1059</v>
      </c>
      <c r="D831">
        <v>4</v>
      </c>
      <c r="E831">
        <v>1</v>
      </c>
      <c r="F831" s="19">
        <v>5</v>
      </c>
    </row>
    <row r="832" spans="1:6" x14ac:dyDescent="0.25">
      <c r="A832" s="1" t="s">
        <v>2013</v>
      </c>
      <c r="B832" s="1" t="s">
        <v>1166</v>
      </c>
      <c r="C832" s="1" t="s">
        <v>1399</v>
      </c>
      <c r="D832">
        <v>0</v>
      </c>
      <c r="E832">
        <v>2</v>
      </c>
      <c r="F832" s="19">
        <v>2</v>
      </c>
    </row>
    <row r="833" spans="1:6" x14ac:dyDescent="0.25">
      <c r="A833" s="1" t="s">
        <v>312</v>
      </c>
      <c r="B833" s="1" t="s">
        <v>1166</v>
      </c>
      <c r="C833" s="1" t="s">
        <v>1101</v>
      </c>
      <c r="D833">
        <v>5</v>
      </c>
      <c r="E833">
        <v>1</v>
      </c>
      <c r="F833" s="19">
        <v>6</v>
      </c>
    </row>
    <row r="834" spans="1:6" hidden="1" x14ac:dyDescent="0.25">
      <c r="A834" s="1" t="s">
        <v>2014</v>
      </c>
      <c r="B834" s="1" t="s">
        <v>1166</v>
      </c>
      <c r="C834" s="1" t="s">
        <v>1079</v>
      </c>
      <c r="D834">
        <v>0</v>
      </c>
      <c r="E834">
        <v>0</v>
      </c>
      <c r="F834" s="19">
        <v>0</v>
      </c>
    </row>
    <row r="835" spans="1:6" hidden="1" x14ac:dyDescent="0.25">
      <c r="A835" s="1" t="s">
        <v>2015</v>
      </c>
      <c r="B835" s="1" t="s">
        <v>1166</v>
      </c>
      <c r="C835" s="1" t="s">
        <v>1220</v>
      </c>
      <c r="D835">
        <v>0</v>
      </c>
      <c r="E835">
        <v>0</v>
      </c>
      <c r="F835" s="19">
        <v>0</v>
      </c>
    </row>
    <row r="836" spans="1:6" x14ac:dyDescent="0.25">
      <c r="A836" s="1" t="s">
        <v>313</v>
      </c>
      <c r="B836" s="1" t="s">
        <v>1166</v>
      </c>
      <c r="C836" s="1" t="s">
        <v>1168</v>
      </c>
      <c r="D836">
        <v>1</v>
      </c>
      <c r="E836">
        <v>3</v>
      </c>
      <c r="F836" s="19">
        <v>4</v>
      </c>
    </row>
    <row r="837" spans="1:6" hidden="1" x14ac:dyDescent="0.25">
      <c r="A837" s="1" t="s">
        <v>2016</v>
      </c>
      <c r="B837" s="1" t="s">
        <v>1166</v>
      </c>
      <c r="C837" s="1" t="s">
        <v>1126</v>
      </c>
      <c r="D837">
        <v>0</v>
      </c>
      <c r="E837">
        <v>0</v>
      </c>
      <c r="F837" s="19">
        <v>0</v>
      </c>
    </row>
    <row r="838" spans="1:6" x14ac:dyDescent="0.25">
      <c r="A838" s="1" t="s">
        <v>314</v>
      </c>
      <c r="B838" s="1" t="s">
        <v>1166</v>
      </c>
      <c r="C838" s="1" t="s">
        <v>1075</v>
      </c>
      <c r="D838">
        <v>8</v>
      </c>
      <c r="E838">
        <v>12</v>
      </c>
      <c r="F838" s="19">
        <v>20</v>
      </c>
    </row>
    <row r="839" spans="1:6" x14ac:dyDescent="0.25">
      <c r="A839" s="1" t="s">
        <v>315</v>
      </c>
      <c r="B839" s="1" t="s">
        <v>1166</v>
      </c>
      <c r="C839" s="1" t="s">
        <v>1165</v>
      </c>
      <c r="D839">
        <v>4</v>
      </c>
      <c r="E839">
        <v>6</v>
      </c>
      <c r="F839" s="19">
        <v>10</v>
      </c>
    </row>
    <row r="840" spans="1:6" x14ac:dyDescent="0.25">
      <c r="A840" s="1" t="s">
        <v>2017</v>
      </c>
      <c r="B840" s="1" t="s">
        <v>1166</v>
      </c>
      <c r="C840" s="1" t="s">
        <v>1128</v>
      </c>
      <c r="D840">
        <v>0</v>
      </c>
      <c r="E840">
        <v>1</v>
      </c>
      <c r="F840" s="19">
        <v>1</v>
      </c>
    </row>
    <row r="841" spans="1:6" x14ac:dyDescent="0.25">
      <c r="A841" s="1" t="s">
        <v>316</v>
      </c>
      <c r="B841" s="1" t="s">
        <v>1166</v>
      </c>
      <c r="C841" s="1" t="s">
        <v>1018</v>
      </c>
      <c r="D841">
        <v>2</v>
      </c>
      <c r="E841">
        <v>2</v>
      </c>
      <c r="F841" s="19">
        <v>4</v>
      </c>
    </row>
    <row r="842" spans="1:6" x14ac:dyDescent="0.25">
      <c r="A842" s="1" t="s">
        <v>317</v>
      </c>
      <c r="B842" s="1" t="s">
        <v>1166</v>
      </c>
      <c r="C842" s="1" t="s">
        <v>1024</v>
      </c>
      <c r="D842">
        <v>1</v>
      </c>
      <c r="E842">
        <v>2</v>
      </c>
      <c r="F842" s="19">
        <v>3</v>
      </c>
    </row>
    <row r="843" spans="1:6" x14ac:dyDescent="0.25">
      <c r="A843" s="1" t="s">
        <v>318</v>
      </c>
      <c r="B843" s="1" t="s">
        <v>1166</v>
      </c>
      <c r="C843" s="1" t="s">
        <v>1074</v>
      </c>
      <c r="D843">
        <v>1</v>
      </c>
      <c r="E843">
        <v>2</v>
      </c>
      <c r="F843" s="19">
        <v>3</v>
      </c>
    </row>
    <row r="844" spans="1:6" x14ac:dyDescent="0.25">
      <c r="A844" s="1" t="s">
        <v>319</v>
      </c>
      <c r="B844" s="1" t="s">
        <v>1166</v>
      </c>
      <c r="C844" s="1" t="s">
        <v>1093</v>
      </c>
      <c r="D844">
        <v>2</v>
      </c>
      <c r="E844">
        <v>2</v>
      </c>
      <c r="F844" s="19">
        <v>4</v>
      </c>
    </row>
    <row r="845" spans="1:6" hidden="1" x14ac:dyDescent="0.25">
      <c r="A845" s="1" t="s">
        <v>2018</v>
      </c>
      <c r="B845" s="1" t="s">
        <v>1166</v>
      </c>
      <c r="C845" s="1" t="s">
        <v>4623</v>
      </c>
      <c r="D845">
        <v>0</v>
      </c>
      <c r="E845">
        <v>0</v>
      </c>
      <c r="F845" s="19">
        <v>0</v>
      </c>
    </row>
    <row r="846" spans="1:6" x14ac:dyDescent="0.25">
      <c r="A846" s="1" t="s">
        <v>320</v>
      </c>
      <c r="B846" s="1" t="s">
        <v>1166</v>
      </c>
      <c r="C846" s="1" t="s">
        <v>1034</v>
      </c>
      <c r="D846">
        <v>3</v>
      </c>
      <c r="E846">
        <v>3</v>
      </c>
      <c r="F846" s="19">
        <v>6</v>
      </c>
    </row>
    <row r="847" spans="1:6" x14ac:dyDescent="0.25">
      <c r="A847" s="1" t="s">
        <v>2019</v>
      </c>
      <c r="B847" s="1" t="s">
        <v>1166</v>
      </c>
      <c r="C847" s="1" t="s">
        <v>1076</v>
      </c>
      <c r="D847">
        <v>0</v>
      </c>
      <c r="E847">
        <v>1</v>
      </c>
      <c r="F847" s="19">
        <v>1</v>
      </c>
    </row>
    <row r="848" spans="1:6" x14ac:dyDescent="0.25">
      <c r="A848" s="1" t="s">
        <v>321</v>
      </c>
      <c r="B848" s="1" t="s">
        <v>1166</v>
      </c>
      <c r="C848" s="1" t="s">
        <v>1104</v>
      </c>
      <c r="D848">
        <v>4</v>
      </c>
      <c r="E848">
        <v>3</v>
      </c>
      <c r="F848" s="19">
        <v>7</v>
      </c>
    </row>
    <row r="849" spans="1:6" x14ac:dyDescent="0.25">
      <c r="A849" s="1" t="s">
        <v>322</v>
      </c>
      <c r="B849" s="1" t="s">
        <v>1166</v>
      </c>
      <c r="C849" s="1" t="s">
        <v>1133</v>
      </c>
      <c r="D849">
        <v>4</v>
      </c>
      <c r="E849">
        <v>6</v>
      </c>
      <c r="F849" s="19">
        <v>10</v>
      </c>
    </row>
    <row r="850" spans="1:6" x14ac:dyDescent="0.25">
      <c r="A850" s="1" t="s">
        <v>323</v>
      </c>
      <c r="B850" s="1" t="s">
        <v>1166</v>
      </c>
      <c r="C850" s="1" t="s">
        <v>1103</v>
      </c>
      <c r="D850">
        <v>3</v>
      </c>
      <c r="E850">
        <v>6</v>
      </c>
      <c r="F850" s="19">
        <v>9</v>
      </c>
    </row>
    <row r="851" spans="1:6" x14ac:dyDescent="0.25">
      <c r="A851" s="1" t="s">
        <v>324</v>
      </c>
      <c r="B851" s="1" t="s">
        <v>1166</v>
      </c>
      <c r="C851" s="1" t="s">
        <v>1036</v>
      </c>
      <c r="D851">
        <v>2</v>
      </c>
      <c r="E851">
        <v>4</v>
      </c>
      <c r="F851" s="19">
        <v>6</v>
      </c>
    </row>
    <row r="852" spans="1:6" hidden="1" x14ac:dyDescent="0.25">
      <c r="A852" s="1" t="s">
        <v>2020</v>
      </c>
      <c r="B852" s="1" t="s">
        <v>1166</v>
      </c>
      <c r="C852" s="1" t="s">
        <v>4699</v>
      </c>
      <c r="D852">
        <v>0</v>
      </c>
      <c r="E852">
        <v>0</v>
      </c>
      <c r="F852" s="19">
        <v>0</v>
      </c>
    </row>
    <row r="853" spans="1:6" hidden="1" x14ac:dyDescent="0.25">
      <c r="A853" s="1" t="s">
        <v>2021</v>
      </c>
      <c r="B853" s="1" t="s">
        <v>1166</v>
      </c>
      <c r="C853" s="1" t="s">
        <v>4700</v>
      </c>
      <c r="D853">
        <v>0</v>
      </c>
      <c r="E853">
        <v>0</v>
      </c>
      <c r="F853" s="19">
        <v>0</v>
      </c>
    </row>
    <row r="854" spans="1:6" hidden="1" x14ac:dyDescent="0.25">
      <c r="A854" s="1" t="s">
        <v>2022</v>
      </c>
      <c r="B854" s="1" t="s">
        <v>1166</v>
      </c>
      <c r="C854" s="1" t="s">
        <v>4701</v>
      </c>
      <c r="D854">
        <v>0</v>
      </c>
      <c r="E854">
        <v>0</v>
      </c>
      <c r="F854" s="19">
        <v>0</v>
      </c>
    </row>
    <row r="855" spans="1:6" x14ac:dyDescent="0.25">
      <c r="A855" s="1" t="s">
        <v>2023</v>
      </c>
      <c r="B855" s="1" t="s">
        <v>1166</v>
      </c>
      <c r="C855" s="1" t="s">
        <v>4702</v>
      </c>
      <c r="D855">
        <v>0</v>
      </c>
      <c r="E855">
        <v>1</v>
      </c>
      <c r="F855" s="19">
        <v>1</v>
      </c>
    </row>
    <row r="856" spans="1:6" x14ac:dyDescent="0.25">
      <c r="A856" s="1" t="s">
        <v>2024</v>
      </c>
      <c r="B856" s="1" t="s">
        <v>1166</v>
      </c>
      <c r="C856" s="1" t="s">
        <v>1142</v>
      </c>
      <c r="D856">
        <v>0</v>
      </c>
      <c r="E856">
        <v>2</v>
      </c>
      <c r="F856" s="19">
        <v>2</v>
      </c>
    </row>
    <row r="857" spans="1:6" hidden="1" x14ac:dyDescent="0.25">
      <c r="A857" s="1" t="s">
        <v>2025</v>
      </c>
      <c r="B857" s="1" t="s">
        <v>1166</v>
      </c>
      <c r="C857" s="1" t="s">
        <v>4703</v>
      </c>
      <c r="D857">
        <v>0</v>
      </c>
      <c r="E857">
        <v>0</v>
      </c>
      <c r="F857" s="19">
        <v>0</v>
      </c>
    </row>
    <row r="858" spans="1:6" hidden="1" x14ac:dyDescent="0.25">
      <c r="A858" s="1" t="s">
        <v>2026</v>
      </c>
      <c r="B858" s="1" t="s">
        <v>1166</v>
      </c>
      <c r="C858" s="1" t="s">
        <v>4688</v>
      </c>
      <c r="D858">
        <v>0</v>
      </c>
      <c r="E858">
        <v>0</v>
      </c>
      <c r="F858" s="19">
        <v>0</v>
      </c>
    </row>
    <row r="859" spans="1:6" x14ac:dyDescent="0.25">
      <c r="A859" s="1" t="s">
        <v>325</v>
      </c>
      <c r="B859" s="1" t="s">
        <v>1166</v>
      </c>
      <c r="C859" s="1" t="s">
        <v>1169</v>
      </c>
      <c r="D859">
        <v>1</v>
      </c>
      <c r="E859">
        <v>0</v>
      </c>
      <c r="F859" s="19">
        <v>1</v>
      </c>
    </row>
    <row r="860" spans="1:6" hidden="1" x14ac:dyDescent="0.25">
      <c r="A860" s="1" t="s">
        <v>2027</v>
      </c>
      <c r="B860" s="1" t="s">
        <v>1166</v>
      </c>
      <c r="C860" s="1" t="s">
        <v>4694</v>
      </c>
      <c r="D860">
        <v>0</v>
      </c>
      <c r="E860">
        <v>0</v>
      </c>
      <c r="F860" s="19">
        <v>0</v>
      </c>
    </row>
    <row r="861" spans="1:6" x14ac:dyDescent="0.25">
      <c r="A861" s="1" t="s">
        <v>326</v>
      </c>
      <c r="B861" s="1" t="s">
        <v>1166</v>
      </c>
      <c r="C861" s="1" t="s">
        <v>1170</v>
      </c>
      <c r="D861">
        <v>1</v>
      </c>
      <c r="E861">
        <v>0</v>
      </c>
      <c r="F861" s="19">
        <v>1</v>
      </c>
    </row>
    <row r="862" spans="1:6" x14ac:dyDescent="0.25">
      <c r="A862" s="1" t="s">
        <v>327</v>
      </c>
      <c r="B862" s="1" t="s">
        <v>1166</v>
      </c>
      <c r="C862" s="1" t="s">
        <v>1135</v>
      </c>
      <c r="D862">
        <v>2</v>
      </c>
      <c r="E862">
        <v>6</v>
      </c>
      <c r="F862" s="19">
        <v>8</v>
      </c>
    </row>
    <row r="863" spans="1:6" x14ac:dyDescent="0.25">
      <c r="A863" s="1" t="s">
        <v>328</v>
      </c>
      <c r="B863" s="1" t="s">
        <v>1166</v>
      </c>
      <c r="C863" s="1" t="s">
        <v>1140</v>
      </c>
      <c r="D863">
        <v>3</v>
      </c>
      <c r="E863">
        <v>3</v>
      </c>
      <c r="F863" s="19">
        <v>6</v>
      </c>
    </row>
    <row r="864" spans="1:6" x14ac:dyDescent="0.25">
      <c r="A864" s="1" t="s">
        <v>329</v>
      </c>
      <c r="B864" s="1" t="s">
        <v>1166</v>
      </c>
      <c r="C864" s="1" t="s">
        <v>1138</v>
      </c>
      <c r="D864">
        <v>2</v>
      </c>
      <c r="E864">
        <v>1</v>
      </c>
      <c r="F864" s="19">
        <v>3</v>
      </c>
    </row>
    <row r="865" spans="1:6" x14ac:dyDescent="0.25">
      <c r="A865" s="1" t="s">
        <v>2028</v>
      </c>
      <c r="B865" s="1" t="s">
        <v>1166</v>
      </c>
      <c r="C865" s="1" t="s">
        <v>1139</v>
      </c>
      <c r="D865">
        <v>0</v>
      </c>
      <c r="E865">
        <v>1</v>
      </c>
      <c r="F865" s="19">
        <v>1</v>
      </c>
    </row>
    <row r="866" spans="1:6" x14ac:dyDescent="0.25">
      <c r="A866" s="1" t="s">
        <v>330</v>
      </c>
      <c r="B866" s="1" t="s">
        <v>1166</v>
      </c>
      <c r="C866" s="1" t="s">
        <v>1143</v>
      </c>
      <c r="D866">
        <v>6</v>
      </c>
      <c r="E866">
        <v>2</v>
      </c>
      <c r="F866" s="19">
        <v>8</v>
      </c>
    </row>
    <row r="867" spans="1:6" hidden="1" x14ac:dyDescent="0.25">
      <c r="A867" s="1" t="s">
        <v>2029</v>
      </c>
      <c r="B867" s="1" t="s">
        <v>1171</v>
      </c>
      <c r="C867" s="1" t="s">
        <v>1029</v>
      </c>
      <c r="D867">
        <v>0</v>
      </c>
      <c r="E867">
        <v>0</v>
      </c>
      <c r="F867" s="19">
        <v>0</v>
      </c>
    </row>
    <row r="868" spans="1:6" hidden="1" x14ac:dyDescent="0.25">
      <c r="A868" s="1" t="s">
        <v>2030</v>
      </c>
      <c r="B868" s="1" t="s">
        <v>1171</v>
      </c>
      <c r="C868" s="1" t="s">
        <v>1010</v>
      </c>
      <c r="D868">
        <v>0</v>
      </c>
      <c r="E868">
        <v>0</v>
      </c>
      <c r="F868" s="19">
        <v>0</v>
      </c>
    </row>
    <row r="869" spans="1:6" x14ac:dyDescent="0.25">
      <c r="A869" s="1" t="s">
        <v>331</v>
      </c>
      <c r="B869" s="1" t="s">
        <v>1171</v>
      </c>
      <c r="C869" s="1" t="s">
        <v>1128</v>
      </c>
      <c r="D869">
        <v>1</v>
      </c>
      <c r="E869">
        <v>0</v>
      </c>
      <c r="F869" s="19">
        <v>1</v>
      </c>
    </row>
    <row r="870" spans="1:6" hidden="1" x14ac:dyDescent="0.25">
      <c r="A870" s="1" t="s">
        <v>2031</v>
      </c>
      <c r="B870" s="1" t="s">
        <v>1171</v>
      </c>
      <c r="C870" s="1" t="s">
        <v>1030</v>
      </c>
      <c r="D870">
        <v>0</v>
      </c>
      <c r="E870">
        <v>0</v>
      </c>
      <c r="F870" s="19">
        <v>0</v>
      </c>
    </row>
    <row r="871" spans="1:6" hidden="1" x14ac:dyDescent="0.25">
      <c r="A871" s="1" t="s">
        <v>2032</v>
      </c>
      <c r="B871" s="1" t="s">
        <v>1171</v>
      </c>
      <c r="C871" s="1" t="s">
        <v>1012</v>
      </c>
      <c r="D871">
        <v>0</v>
      </c>
      <c r="E871">
        <v>0</v>
      </c>
      <c r="F871" s="19">
        <v>0</v>
      </c>
    </row>
    <row r="872" spans="1:6" hidden="1" x14ac:dyDescent="0.25">
      <c r="A872" s="1" t="s">
        <v>2033</v>
      </c>
      <c r="B872" s="1" t="s">
        <v>1171</v>
      </c>
      <c r="C872" s="1" t="s">
        <v>1011</v>
      </c>
      <c r="D872">
        <v>0</v>
      </c>
      <c r="E872">
        <v>0</v>
      </c>
      <c r="F872" s="19">
        <v>0</v>
      </c>
    </row>
    <row r="873" spans="1:6" hidden="1" x14ac:dyDescent="0.25">
      <c r="A873" s="1" t="s">
        <v>2034</v>
      </c>
      <c r="B873" s="1" t="s">
        <v>1171</v>
      </c>
      <c r="C873" s="1" t="s">
        <v>1038</v>
      </c>
      <c r="D873">
        <v>0</v>
      </c>
      <c r="E873">
        <v>0</v>
      </c>
      <c r="F873" s="19">
        <v>0</v>
      </c>
    </row>
    <row r="874" spans="1:6" hidden="1" x14ac:dyDescent="0.25">
      <c r="A874" s="1" t="s">
        <v>2035</v>
      </c>
      <c r="B874" s="1" t="s">
        <v>1171</v>
      </c>
      <c r="C874" s="1" t="s">
        <v>1039</v>
      </c>
      <c r="D874">
        <v>0</v>
      </c>
      <c r="E874">
        <v>0</v>
      </c>
      <c r="F874" s="19">
        <v>0</v>
      </c>
    </row>
    <row r="875" spans="1:6" x14ac:dyDescent="0.25">
      <c r="A875" s="1" t="s">
        <v>332</v>
      </c>
      <c r="B875" s="1" t="s">
        <v>1171</v>
      </c>
      <c r="C875" s="1" t="s">
        <v>1043</v>
      </c>
      <c r="D875">
        <v>5</v>
      </c>
      <c r="E875">
        <v>0</v>
      </c>
      <c r="F875" s="19">
        <v>5</v>
      </c>
    </row>
    <row r="876" spans="1:6" hidden="1" x14ac:dyDescent="0.25">
      <c r="A876" s="1" t="s">
        <v>2036</v>
      </c>
      <c r="B876" s="1" t="s">
        <v>1171</v>
      </c>
      <c r="C876" s="1" t="s">
        <v>1018</v>
      </c>
      <c r="D876">
        <v>0</v>
      </c>
      <c r="E876">
        <v>0</v>
      </c>
      <c r="F876" s="19">
        <v>0</v>
      </c>
    </row>
    <row r="877" spans="1:6" hidden="1" x14ac:dyDescent="0.25">
      <c r="A877" s="1" t="s">
        <v>2037</v>
      </c>
      <c r="B877" s="1" t="s">
        <v>1171</v>
      </c>
      <c r="C877" s="1" t="s">
        <v>1056</v>
      </c>
      <c r="D877">
        <v>0</v>
      </c>
      <c r="E877">
        <v>0</v>
      </c>
      <c r="F877" s="19">
        <v>0</v>
      </c>
    </row>
    <row r="878" spans="1:6" hidden="1" x14ac:dyDescent="0.25">
      <c r="A878" s="1" t="s">
        <v>2038</v>
      </c>
      <c r="B878" s="1" t="s">
        <v>1171</v>
      </c>
      <c r="C878" s="1" t="s">
        <v>4627</v>
      </c>
      <c r="D878">
        <v>0</v>
      </c>
      <c r="E878">
        <v>0</v>
      </c>
      <c r="F878" s="19">
        <v>0</v>
      </c>
    </row>
    <row r="879" spans="1:6" hidden="1" x14ac:dyDescent="0.25">
      <c r="A879" s="1" t="s">
        <v>2039</v>
      </c>
      <c r="B879" s="1" t="s">
        <v>1171</v>
      </c>
      <c r="C879" s="1" t="s">
        <v>1298</v>
      </c>
      <c r="D879">
        <v>0</v>
      </c>
      <c r="E879">
        <v>0</v>
      </c>
      <c r="F879" s="19">
        <v>0</v>
      </c>
    </row>
    <row r="880" spans="1:6" hidden="1" x14ac:dyDescent="0.25">
      <c r="A880" s="1" t="s">
        <v>2040</v>
      </c>
      <c r="B880" s="1" t="s">
        <v>1171</v>
      </c>
      <c r="C880" s="1" t="s">
        <v>1021</v>
      </c>
      <c r="D880">
        <v>0</v>
      </c>
      <c r="E880">
        <v>0</v>
      </c>
      <c r="F880" s="19">
        <v>0</v>
      </c>
    </row>
    <row r="881" spans="1:6" hidden="1" x14ac:dyDescent="0.25">
      <c r="A881" s="1" t="s">
        <v>2041</v>
      </c>
      <c r="B881" s="1" t="s">
        <v>1171</v>
      </c>
      <c r="C881" s="1" t="s">
        <v>4704</v>
      </c>
      <c r="D881">
        <v>0</v>
      </c>
      <c r="E881">
        <v>0</v>
      </c>
      <c r="F881" s="19">
        <v>0</v>
      </c>
    </row>
    <row r="882" spans="1:6" hidden="1" x14ac:dyDescent="0.25">
      <c r="A882" s="1" t="s">
        <v>2042</v>
      </c>
      <c r="B882" s="1" t="s">
        <v>1171</v>
      </c>
      <c r="C882" s="1" t="s">
        <v>1040</v>
      </c>
      <c r="D882">
        <v>0</v>
      </c>
      <c r="E882">
        <v>0</v>
      </c>
      <c r="F882" s="19">
        <v>0</v>
      </c>
    </row>
    <row r="883" spans="1:6" hidden="1" x14ac:dyDescent="0.25">
      <c r="A883" s="1" t="s">
        <v>2043</v>
      </c>
      <c r="B883" s="1" t="s">
        <v>1171</v>
      </c>
      <c r="C883" s="1" t="s">
        <v>1019</v>
      </c>
      <c r="D883">
        <v>0</v>
      </c>
      <c r="E883">
        <v>0</v>
      </c>
      <c r="F883" s="19">
        <v>0</v>
      </c>
    </row>
    <row r="884" spans="1:6" x14ac:dyDescent="0.25">
      <c r="A884" s="1" t="s">
        <v>333</v>
      </c>
      <c r="B884" s="1" t="s">
        <v>1171</v>
      </c>
      <c r="C884" s="1" t="s">
        <v>1167</v>
      </c>
      <c r="D884">
        <v>2</v>
      </c>
      <c r="E884">
        <v>0</v>
      </c>
      <c r="F884" s="19">
        <v>2</v>
      </c>
    </row>
    <row r="885" spans="1:6" hidden="1" x14ac:dyDescent="0.25">
      <c r="A885" s="1" t="s">
        <v>2044</v>
      </c>
      <c r="B885" s="1" t="s">
        <v>1171</v>
      </c>
      <c r="C885" s="1" t="s">
        <v>1131</v>
      </c>
      <c r="D885">
        <v>0</v>
      </c>
      <c r="E885">
        <v>0</v>
      </c>
      <c r="F885" s="19">
        <v>0</v>
      </c>
    </row>
    <row r="886" spans="1:6" hidden="1" x14ac:dyDescent="0.25">
      <c r="A886" s="1" t="s">
        <v>2045</v>
      </c>
      <c r="B886" s="1" t="s">
        <v>1171</v>
      </c>
      <c r="C886" s="1" t="s">
        <v>1013</v>
      </c>
      <c r="D886">
        <v>0</v>
      </c>
      <c r="E886">
        <v>0</v>
      </c>
      <c r="F886" s="19">
        <v>0</v>
      </c>
    </row>
    <row r="887" spans="1:6" hidden="1" x14ac:dyDescent="0.25">
      <c r="A887" s="1" t="s">
        <v>2046</v>
      </c>
      <c r="B887" s="1" t="s">
        <v>1171</v>
      </c>
      <c r="C887" s="1" t="s">
        <v>1129</v>
      </c>
      <c r="D887">
        <v>0</v>
      </c>
      <c r="E887">
        <v>0</v>
      </c>
      <c r="F887" s="19">
        <v>0</v>
      </c>
    </row>
    <row r="888" spans="1:6" hidden="1" x14ac:dyDescent="0.25">
      <c r="A888" s="1" t="s">
        <v>2047</v>
      </c>
      <c r="B888" s="1" t="s">
        <v>1171</v>
      </c>
      <c r="C888" s="1" t="s">
        <v>1306</v>
      </c>
      <c r="D888">
        <v>0</v>
      </c>
      <c r="E888">
        <v>0</v>
      </c>
      <c r="F888" s="19">
        <v>0</v>
      </c>
    </row>
    <row r="889" spans="1:6" hidden="1" x14ac:dyDescent="0.25">
      <c r="A889" s="1" t="s">
        <v>2048</v>
      </c>
      <c r="B889" s="1" t="s">
        <v>1171</v>
      </c>
      <c r="C889" s="1" t="s">
        <v>1016</v>
      </c>
      <c r="D889">
        <v>0</v>
      </c>
      <c r="E889">
        <v>0</v>
      </c>
      <c r="F889" s="19">
        <v>0</v>
      </c>
    </row>
    <row r="890" spans="1:6" hidden="1" x14ac:dyDescent="0.25">
      <c r="A890" s="1" t="s">
        <v>2049</v>
      </c>
      <c r="B890" s="1" t="s">
        <v>1171</v>
      </c>
      <c r="C890" s="1" t="s">
        <v>1137</v>
      </c>
      <c r="D890">
        <v>0</v>
      </c>
      <c r="E890">
        <v>0</v>
      </c>
      <c r="F890" s="19">
        <v>0</v>
      </c>
    </row>
    <row r="891" spans="1:6" hidden="1" x14ac:dyDescent="0.25">
      <c r="A891" s="1" t="s">
        <v>2050</v>
      </c>
      <c r="B891" s="1" t="s">
        <v>1171</v>
      </c>
      <c r="C891" s="1" t="s">
        <v>1272</v>
      </c>
      <c r="D891">
        <v>0</v>
      </c>
      <c r="E891">
        <v>0</v>
      </c>
      <c r="F891" s="19">
        <v>0</v>
      </c>
    </row>
    <row r="892" spans="1:6" hidden="1" x14ac:dyDescent="0.25">
      <c r="A892" s="1" t="s">
        <v>2051</v>
      </c>
      <c r="B892" s="1" t="s">
        <v>1171</v>
      </c>
      <c r="C892" s="1" t="s">
        <v>1036</v>
      </c>
      <c r="D892">
        <v>0</v>
      </c>
      <c r="E892">
        <v>0</v>
      </c>
      <c r="F892" s="19">
        <v>0</v>
      </c>
    </row>
    <row r="893" spans="1:6" hidden="1" x14ac:dyDescent="0.25">
      <c r="A893" s="1" t="s">
        <v>2052</v>
      </c>
      <c r="B893" s="1" t="s">
        <v>1171</v>
      </c>
      <c r="C893" s="1" t="s">
        <v>1022</v>
      </c>
      <c r="D893">
        <v>0</v>
      </c>
      <c r="E893">
        <v>0</v>
      </c>
      <c r="F893" s="19">
        <v>0</v>
      </c>
    </row>
    <row r="894" spans="1:6" hidden="1" x14ac:dyDescent="0.25">
      <c r="A894" s="1" t="s">
        <v>2053</v>
      </c>
      <c r="B894" s="1" t="s">
        <v>1171</v>
      </c>
      <c r="C894" s="1" t="s">
        <v>1443</v>
      </c>
      <c r="D894">
        <v>0</v>
      </c>
      <c r="E894">
        <v>0</v>
      </c>
      <c r="F894" s="19">
        <v>0</v>
      </c>
    </row>
    <row r="895" spans="1:6" hidden="1" x14ac:dyDescent="0.25">
      <c r="A895" s="1" t="s">
        <v>2054</v>
      </c>
      <c r="B895" s="1" t="s">
        <v>1171</v>
      </c>
      <c r="C895" s="1" t="s">
        <v>1034</v>
      </c>
      <c r="D895">
        <v>0</v>
      </c>
      <c r="E895">
        <v>0</v>
      </c>
      <c r="F895" s="19">
        <v>0</v>
      </c>
    </row>
    <row r="896" spans="1:6" hidden="1" x14ac:dyDescent="0.25">
      <c r="A896" s="1" t="s">
        <v>2055</v>
      </c>
      <c r="B896" s="1" t="s">
        <v>1171</v>
      </c>
      <c r="C896" s="1" t="s">
        <v>1229</v>
      </c>
      <c r="D896">
        <v>0</v>
      </c>
      <c r="E896">
        <v>0</v>
      </c>
      <c r="F896" s="19">
        <v>0</v>
      </c>
    </row>
    <row r="897" spans="1:6" hidden="1" x14ac:dyDescent="0.25">
      <c r="A897" s="1" t="s">
        <v>2056</v>
      </c>
      <c r="B897" s="1" t="s">
        <v>1171</v>
      </c>
      <c r="C897" s="1" t="s">
        <v>4598</v>
      </c>
      <c r="D897">
        <v>0</v>
      </c>
      <c r="E897">
        <v>0</v>
      </c>
      <c r="F897" s="19">
        <v>0</v>
      </c>
    </row>
    <row r="898" spans="1:6" x14ac:dyDescent="0.25">
      <c r="A898" s="1" t="s">
        <v>334</v>
      </c>
      <c r="B898" s="1" t="s">
        <v>1171</v>
      </c>
      <c r="C898" s="1" t="s">
        <v>1078</v>
      </c>
      <c r="D898">
        <v>1</v>
      </c>
      <c r="E898">
        <v>2</v>
      </c>
      <c r="F898" s="19">
        <v>3</v>
      </c>
    </row>
    <row r="899" spans="1:6" hidden="1" x14ac:dyDescent="0.25">
      <c r="A899" s="1" t="s">
        <v>2057</v>
      </c>
      <c r="B899" s="1" t="s">
        <v>1171</v>
      </c>
      <c r="C899" s="1" t="s">
        <v>1023</v>
      </c>
      <c r="D899">
        <v>0</v>
      </c>
      <c r="E899">
        <v>0</v>
      </c>
      <c r="F899" s="19">
        <v>0</v>
      </c>
    </row>
    <row r="900" spans="1:6" hidden="1" x14ac:dyDescent="0.25">
      <c r="A900" s="1" t="s">
        <v>2058</v>
      </c>
      <c r="B900" s="1" t="s">
        <v>1171</v>
      </c>
      <c r="C900" s="1" t="s">
        <v>4705</v>
      </c>
      <c r="D900">
        <v>0</v>
      </c>
      <c r="E900">
        <v>0</v>
      </c>
      <c r="F900" s="19">
        <v>0</v>
      </c>
    </row>
    <row r="901" spans="1:6" hidden="1" x14ac:dyDescent="0.25">
      <c r="A901" s="1" t="s">
        <v>2059</v>
      </c>
      <c r="B901" s="1" t="s">
        <v>1171</v>
      </c>
      <c r="C901" s="1" t="s">
        <v>1102</v>
      </c>
      <c r="D901">
        <v>0</v>
      </c>
      <c r="E901">
        <v>0</v>
      </c>
      <c r="F901" s="19">
        <v>0</v>
      </c>
    </row>
    <row r="902" spans="1:6" x14ac:dyDescent="0.25">
      <c r="A902" s="1" t="s">
        <v>335</v>
      </c>
      <c r="B902" s="1" t="s">
        <v>1171</v>
      </c>
      <c r="C902" s="1" t="s">
        <v>1142</v>
      </c>
      <c r="D902">
        <v>1</v>
      </c>
      <c r="E902">
        <v>0</v>
      </c>
      <c r="F902" s="19">
        <v>1</v>
      </c>
    </row>
    <row r="903" spans="1:6" x14ac:dyDescent="0.25">
      <c r="A903" s="1" t="s">
        <v>336</v>
      </c>
      <c r="B903" s="1" t="s">
        <v>1171</v>
      </c>
      <c r="C903" s="1" t="s">
        <v>1011</v>
      </c>
      <c r="D903">
        <v>1</v>
      </c>
      <c r="E903">
        <v>0</v>
      </c>
      <c r="F903" s="19">
        <v>1</v>
      </c>
    </row>
    <row r="904" spans="1:6" hidden="1" x14ac:dyDescent="0.25">
      <c r="A904" s="1" t="s">
        <v>2060</v>
      </c>
      <c r="B904" s="1" t="s">
        <v>1171</v>
      </c>
      <c r="C904" s="1" t="s">
        <v>1379</v>
      </c>
      <c r="D904">
        <v>0</v>
      </c>
      <c r="E904">
        <v>0</v>
      </c>
      <c r="F904" s="19">
        <v>0</v>
      </c>
    </row>
    <row r="905" spans="1:6" hidden="1" x14ac:dyDescent="0.25">
      <c r="A905" s="1" t="s">
        <v>2061</v>
      </c>
      <c r="B905" s="1" t="s">
        <v>1171</v>
      </c>
      <c r="C905" s="1" t="s">
        <v>1181</v>
      </c>
      <c r="D905">
        <v>0</v>
      </c>
      <c r="E905">
        <v>0</v>
      </c>
      <c r="F905" s="19">
        <v>0</v>
      </c>
    </row>
    <row r="906" spans="1:6" hidden="1" x14ac:dyDescent="0.25">
      <c r="A906" s="1" t="s">
        <v>2062</v>
      </c>
      <c r="B906" s="1" t="s">
        <v>1171</v>
      </c>
      <c r="C906" s="1" t="s">
        <v>1242</v>
      </c>
      <c r="D906">
        <v>0</v>
      </c>
      <c r="E906">
        <v>0</v>
      </c>
      <c r="F906" s="19">
        <v>0</v>
      </c>
    </row>
    <row r="907" spans="1:6" hidden="1" x14ac:dyDescent="0.25">
      <c r="A907" s="1" t="s">
        <v>2063</v>
      </c>
      <c r="B907" s="1" t="s">
        <v>1171</v>
      </c>
      <c r="C907" s="1" t="s">
        <v>4706</v>
      </c>
      <c r="D907">
        <v>0</v>
      </c>
      <c r="E907">
        <v>0</v>
      </c>
      <c r="F907" s="19">
        <v>0</v>
      </c>
    </row>
    <row r="908" spans="1:6" hidden="1" x14ac:dyDescent="0.25">
      <c r="A908" s="1" t="s">
        <v>2064</v>
      </c>
      <c r="B908" s="1" t="s">
        <v>1171</v>
      </c>
      <c r="C908" s="1" t="s">
        <v>1104</v>
      </c>
      <c r="D908">
        <v>0</v>
      </c>
      <c r="E908">
        <v>0</v>
      </c>
      <c r="F908" s="19">
        <v>0</v>
      </c>
    </row>
    <row r="909" spans="1:6" x14ac:dyDescent="0.25">
      <c r="A909" s="1" t="s">
        <v>337</v>
      </c>
      <c r="B909" s="1" t="s">
        <v>1171</v>
      </c>
      <c r="C909" s="1" t="s">
        <v>1165</v>
      </c>
      <c r="D909">
        <v>6</v>
      </c>
      <c r="E909">
        <v>8</v>
      </c>
      <c r="F909" s="19">
        <v>14</v>
      </c>
    </row>
    <row r="910" spans="1:6" hidden="1" x14ac:dyDescent="0.25">
      <c r="A910" s="1" t="s">
        <v>2065</v>
      </c>
      <c r="B910" s="1" t="s">
        <v>1171</v>
      </c>
      <c r="C910" s="1" t="s">
        <v>1214</v>
      </c>
      <c r="D910">
        <v>0</v>
      </c>
      <c r="E910">
        <v>0</v>
      </c>
      <c r="F910" s="19">
        <v>0</v>
      </c>
    </row>
    <row r="911" spans="1:6" x14ac:dyDescent="0.25">
      <c r="A911" s="1" t="s">
        <v>2066</v>
      </c>
      <c r="B911" s="1" t="s">
        <v>1171</v>
      </c>
      <c r="C911" s="1" t="s">
        <v>1130</v>
      </c>
      <c r="D911">
        <v>0</v>
      </c>
      <c r="E911">
        <v>1</v>
      </c>
      <c r="F911" s="19">
        <v>1</v>
      </c>
    </row>
    <row r="912" spans="1:6" hidden="1" x14ac:dyDescent="0.25">
      <c r="A912" s="1" t="s">
        <v>2067</v>
      </c>
      <c r="B912" s="1" t="s">
        <v>1171</v>
      </c>
      <c r="C912" s="1" t="s">
        <v>1135</v>
      </c>
      <c r="D912">
        <v>0</v>
      </c>
      <c r="E912">
        <v>0</v>
      </c>
      <c r="F912" s="19">
        <v>0</v>
      </c>
    </row>
    <row r="913" spans="1:6" x14ac:dyDescent="0.25">
      <c r="A913" s="1" t="s">
        <v>338</v>
      </c>
      <c r="B913" s="1" t="s">
        <v>1171</v>
      </c>
      <c r="C913" s="1" t="s">
        <v>1044</v>
      </c>
      <c r="D913">
        <v>2</v>
      </c>
      <c r="E913">
        <v>1</v>
      </c>
      <c r="F913" s="19">
        <v>3</v>
      </c>
    </row>
    <row r="914" spans="1:6" hidden="1" x14ac:dyDescent="0.25">
      <c r="A914" s="1" t="s">
        <v>2068</v>
      </c>
      <c r="B914" s="1" t="s">
        <v>1171</v>
      </c>
      <c r="C914" s="1" t="s">
        <v>4707</v>
      </c>
      <c r="D914">
        <v>0</v>
      </c>
      <c r="E914">
        <v>0</v>
      </c>
      <c r="F914" s="19">
        <v>0</v>
      </c>
    </row>
    <row r="915" spans="1:6" hidden="1" x14ac:dyDescent="0.25">
      <c r="A915" s="1" t="s">
        <v>2069</v>
      </c>
      <c r="B915" s="1" t="s">
        <v>1171</v>
      </c>
      <c r="C915" s="1" t="s">
        <v>4708</v>
      </c>
      <c r="D915">
        <v>0</v>
      </c>
      <c r="E915">
        <v>0</v>
      </c>
      <c r="F915" s="19">
        <v>0</v>
      </c>
    </row>
    <row r="916" spans="1:6" hidden="1" x14ac:dyDescent="0.25">
      <c r="A916" s="1" t="s">
        <v>2070</v>
      </c>
      <c r="B916" s="1" t="s">
        <v>1171</v>
      </c>
      <c r="C916" s="1" t="s">
        <v>1459</v>
      </c>
      <c r="D916">
        <v>0</v>
      </c>
      <c r="E916">
        <v>0</v>
      </c>
      <c r="F916" s="19">
        <v>0</v>
      </c>
    </row>
    <row r="917" spans="1:6" hidden="1" x14ac:dyDescent="0.25">
      <c r="A917" s="1" t="s">
        <v>2071</v>
      </c>
      <c r="B917" s="1" t="s">
        <v>1171</v>
      </c>
      <c r="C917" s="1" t="s">
        <v>1047</v>
      </c>
      <c r="D917">
        <v>0</v>
      </c>
      <c r="E917">
        <v>0</v>
      </c>
      <c r="F917" s="19">
        <v>0</v>
      </c>
    </row>
    <row r="918" spans="1:6" hidden="1" x14ac:dyDescent="0.25">
      <c r="A918" s="1" t="s">
        <v>2072</v>
      </c>
      <c r="B918" s="1" t="s">
        <v>1171</v>
      </c>
      <c r="C918" s="1" t="s">
        <v>1139</v>
      </c>
      <c r="D918">
        <v>0</v>
      </c>
      <c r="E918">
        <v>0</v>
      </c>
      <c r="F918" s="19">
        <v>0</v>
      </c>
    </row>
    <row r="919" spans="1:6" hidden="1" x14ac:dyDescent="0.25">
      <c r="A919" s="1" t="s">
        <v>2073</v>
      </c>
      <c r="B919" s="1" t="s">
        <v>1171</v>
      </c>
      <c r="C919" s="1" t="s">
        <v>1370</v>
      </c>
      <c r="D919">
        <v>0</v>
      </c>
      <c r="E919">
        <v>0</v>
      </c>
      <c r="F919" s="19">
        <v>0</v>
      </c>
    </row>
    <row r="920" spans="1:6" hidden="1" x14ac:dyDescent="0.25">
      <c r="A920" s="1" t="s">
        <v>2074</v>
      </c>
      <c r="B920" s="1" t="s">
        <v>1171</v>
      </c>
      <c r="C920" s="1" t="s">
        <v>1020</v>
      </c>
      <c r="D920">
        <v>0</v>
      </c>
      <c r="E920">
        <v>0</v>
      </c>
      <c r="F920" s="19">
        <v>0</v>
      </c>
    </row>
    <row r="921" spans="1:6" hidden="1" x14ac:dyDescent="0.25">
      <c r="A921" s="1" t="s">
        <v>2075</v>
      </c>
      <c r="B921" s="1" t="s">
        <v>1171</v>
      </c>
      <c r="C921" s="1" t="s">
        <v>4576</v>
      </c>
      <c r="D921">
        <v>0</v>
      </c>
      <c r="E921">
        <v>0</v>
      </c>
      <c r="F921" s="19">
        <v>0</v>
      </c>
    </row>
    <row r="922" spans="1:6" hidden="1" x14ac:dyDescent="0.25">
      <c r="A922" s="1" t="s">
        <v>2076</v>
      </c>
      <c r="B922" s="1" t="s">
        <v>1171</v>
      </c>
      <c r="C922" s="1" t="s">
        <v>1403</v>
      </c>
      <c r="D922">
        <v>0</v>
      </c>
      <c r="E922">
        <v>0</v>
      </c>
      <c r="F922" s="19">
        <v>0</v>
      </c>
    </row>
    <row r="923" spans="1:6" hidden="1" x14ac:dyDescent="0.25">
      <c r="A923" s="1" t="s">
        <v>2077</v>
      </c>
      <c r="B923" s="1" t="s">
        <v>1171</v>
      </c>
      <c r="C923" s="1" t="s">
        <v>1354</v>
      </c>
      <c r="D923">
        <v>0</v>
      </c>
      <c r="E923">
        <v>0</v>
      </c>
      <c r="F923" s="19">
        <v>0</v>
      </c>
    </row>
    <row r="924" spans="1:6" x14ac:dyDescent="0.25">
      <c r="A924" s="1" t="s">
        <v>339</v>
      </c>
      <c r="B924" s="1" t="s">
        <v>1171</v>
      </c>
      <c r="C924" s="1" t="s">
        <v>1075</v>
      </c>
      <c r="D924">
        <v>5</v>
      </c>
      <c r="E924">
        <v>3</v>
      </c>
      <c r="F924" s="19">
        <v>8</v>
      </c>
    </row>
    <row r="925" spans="1:6" x14ac:dyDescent="0.25">
      <c r="A925" s="1" t="s">
        <v>340</v>
      </c>
      <c r="B925" s="1" t="s">
        <v>1171</v>
      </c>
      <c r="C925" s="1" t="s">
        <v>1143</v>
      </c>
      <c r="D925">
        <v>2</v>
      </c>
      <c r="E925">
        <v>0</v>
      </c>
      <c r="F925" s="19">
        <v>2</v>
      </c>
    </row>
    <row r="926" spans="1:6" hidden="1" x14ac:dyDescent="0.25">
      <c r="A926" s="1" t="s">
        <v>2078</v>
      </c>
      <c r="B926" s="1" t="s">
        <v>1172</v>
      </c>
      <c r="C926" s="1" t="s">
        <v>1038</v>
      </c>
      <c r="D926">
        <v>0</v>
      </c>
      <c r="E926">
        <v>0</v>
      </c>
      <c r="F926" s="19">
        <v>0</v>
      </c>
    </row>
    <row r="927" spans="1:6" hidden="1" x14ac:dyDescent="0.25">
      <c r="A927" s="1" t="s">
        <v>2079</v>
      </c>
      <c r="B927" s="1" t="s">
        <v>1172</v>
      </c>
      <c r="C927" s="1" t="s">
        <v>1131</v>
      </c>
      <c r="D927">
        <v>0</v>
      </c>
      <c r="E927">
        <v>0</v>
      </c>
      <c r="F927" s="19">
        <v>0</v>
      </c>
    </row>
    <row r="928" spans="1:6" hidden="1" x14ac:dyDescent="0.25">
      <c r="A928" s="1" t="s">
        <v>2080</v>
      </c>
      <c r="B928" s="1" t="s">
        <v>1172</v>
      </c>
      <c r="C928" s="1" t="s">
        <v>1022</v>
      </c>
      <c r="D928">
        <v>0</v>
      </c>
      <c r="E928">
        <v>0</v>
      </c>
      <c r="F928" s="19">
        <v>0</v>
      </c>
    </row>
    <row r="929" spans="1:6" hidden="1" x14ac:dyDescent="0.25">
      <c r="A929" s="1" t="s">
        <v>2081</v>
      </c>
      <c r="B929" s="1" t="s">
        <v>1172</v>
      </c>
      <c r="C929" s="1" t="s">
        <v>1010</v>
      </c>
      <c r="D929">
        <v>0</v>
      </c>
      <c r="E929">
        <v>0</v>
      </c>
      <c r="F929" s="19">
        <v>0</v>
      </c>
    </row>
    <row r="930" spans="1:6" hidden="1" x14ac:dyDescent="0.25">
      <c r="A930" s="1" t="s">
        <v>2082</v>
      </c>
      <c r="B930" s="1" t="s">
        <v>1172</v>
      </c>
      <c r="C930" s="1" t="s">
        <v>1029</v>
      </c>
      <c r="D930">
        <v>0</v>
      </c>
      <c r="E930">
        <v>0</v>
      </c>
      <c r="F930" s="19">
        <v>0</v>
      </c>
    </row>
    <row r="931" spans="1:6" x14ac:dyDescent="0.25">
      <c r="A931" s="1" t="s">
        <v>341</v>
      </c>
      <c r="B931" s="1" t="s">
        <v>1172</v>
      </c>
      <c r="C931" s="1" t="s">
        <v>1165</v>
      </c>
      <c r="D931">
        <v>1</v>
      </c>
      <c r="E931">
        <v>0</v>
      </c>
      <c r="F931" s="19">
        <v>1</v>
      </c>
    </row>
    <row r="932" spans="1:6" hidden="1" x14ac:dyDescent="0.25">
      <c r="A932" s="1" t="s">
        <v>2083</v>
      </c>
      <c r="B932" s="1" t="s">
        <v>1172</v>
      </c>
      <c r="C932" s="1" t="s">
        <v>1128</v>
      </c>
      <c r="D932">
        <v>0</v>
      </c>
      <c r="E932">
        <v>0</v>
      </c>
      <c r="F932" s="19">
        <v>0</v>
      </c>
    </row>
    <row r="933" spans="1:6" hidden="1" x14ac:dyDescent="0.25">
      <c r="A933" s="1" t="s">
        <v>2084</v>
      </c>
      <c r="B933" s="1" t="s">
        <v>1172</v>
      </c>
      <c r="C933" s="1" t="s">
        <v>1043</v>
      </c>
      <c r="D933">
        <v>0</v>
      </c>
      <c r="E933">
        <v>0</v>
      </c>
      <c r="F933" s="19">
        <v>0</v>
      </c>
    </row>
    <row r="934" spans="1:6" hidden="1" x14ac:dyDescent="0.25">
      <c r="A934" s="1" t="s">
        <v>2085</v>
      </c>
      <c r="B934" s="1" t="s">
        <v>1172</v>
      </c>
      <c r="C934" s="1" t="s">
        <v>1019</v>
      </c>
      <c r="D934">
        <v>0</v>
      </c>
      <c r="E934">
        <v>0</v>
      </c>
      <c r="F934" s="19">
        <v>0</v>
      </c>
    </row>
    <row r="935" spans="1:6" hidden="1" x14ac:dyDescent="0.25">
      <c r="A935" s="1" t="s">
        <v>2086</v>
      </c>
      <c r="B935" s="1" t="s">
        <v>1172</v>
      </c>
      <c r="C935" s="1" t="s">
        <v>1036</v>
      </c>
      <c r="D935">
        <v>0</v>
      </c>
      <c r="E935">
        <v>0</v>
      </c>
      <c r="F935" s="19">
        <v>0</v>
      </c>
    </row>
    <row r="936" spans="1:6" hidden="1" x14ac:dyDescent="0.25">
      <c r="A936" s="1" t="s">
        <v>2087</v>
      </c>
      <c r="B936" s="1" t="s">
        <v>1172</v>
      </c>
      <c r="C936" s="1" t="s">
        <v>1023</v>
      </c>
      <c r="D936">
        <v>0</v>
      </c>
      <c r="E936">
        <v>0</v>
      </c>
      <c r="F936" s="19">
        <v>0</v>
      </c>
    </row>
    <row r="937" spans="1:6" hidden="1" x14ac:dyDescent="0.25">
      <c r="A937" s="1" t="s">
        <v>2088</v>
      </c>
      <c r="B937" s="1" t="s">
        <v>1172</v>
      </c>
      <c r="C937" s="1" t="s">
        <v>1306</v>
      </c>
      <c r="D937">
        <v>0</v>
      </c>
      <c r="E937">
        <v>0</v>
      </c>
      <c r="F937" s="19">
        <v>0</v>
      </c>
    </row>
    <row r="938" spans="1:6" hidden="1" x14ac:dyDescent="0.25">
      <c r="A938" s="1" t="s">
        <v>2089</v>
      </c>
      <c r="B938" s="1" t="s">
        <v>1172</v>
      </c>
      <c r="C938" s="1" t="s">
        <v>1135</v>
      </c>
      <c r="D938">
        <v>0</v>
      </c>
      <c r="E938">
        <v>0</v>
      </c>
      <c r="F938" s="19">
        <v>0</v>
      </c>
    </row>
    <row r="939" spans="1:6" x14ac:dyDescent="0.25">
      <c r="A939" s="1" t="s">
        <v>342</v>
      </c>
      <c r="B939" s="1" t="s">
        <v>1173</v>
      </c>
      <c r="C939" s="1" t="s">
        <v>1038</v>
      </c>
      <c r="D939">
        <v>1</v>
      </c>
      <c r="E939">
        <v>0</v>
      </c>
      <c r="F939" s="19">
        <v>1</v>
      </c>
    </row>
    <row r="940" spans="1:6" hidden="1" x14ac:dyDescent="0.25">
      <c r="A940" s="1" t="s">
        <v>2090</v>
      </c>
      <c r="B940" s="1" t="s">
        <v>1173</v>
      </c>
      <c r="C940" s="1" t="s">
        <v>1163</v>
      </c>
      <c r="D940">
        <v>0</v>
      </c>
      <c r="E940">
        <v>0</v>
      </c>
      <c r="F940" s="19">
        <v>0</v>
      </c>
    </row>
    <row r="941" spans="1:6" hidden="1" x14ac:dyDescent="0.25">
      <c r="A941" s="1" t="s">
        <v>2091</v>
      </c>
      <c r="B941" s="1" t="s">
        <v>1173</v>
      </c>
      <c r="C941" s="1" t="s">
        <v>1123</v>
      </c>
      <c r="D941">
        <v>0</v>
      </c>
      <c r="E941">
        <v>0</v>
      </c>
      <c r="F941" s="19">
        <v>0</v>
      </c>
    </row>
    <row r="942" spans="1:6" hidden="1" x14ac:dyDescent="0.25">
      <c r="A942" s="1" t="s">
        <v>2092</v>
      </c>
      <c r="B942" s="1" t="s">
        <v>1173</v>
      </c>
      <c r="C942" s="1" t="s">
        <v>1056</v>
      </c>
      <c r="D942">
        <v>0</v>
      </c>
      <c r="E942">
        <v>0</v>
      </c>
      <c r="F942" s="19">
        <v>0</v>
      </c>
    </row>
    <row r="943" spans="1:6" hidden="1" x14ac:dyDescent="0.25">
      <c r="A943" s="1" t="s">
        <v>2093</v>
      </c>
      <c r="B943" s="1" t="s">
        <v>1173</v>
      </c>
      <c r="C943" s="1" t="s">
        <v>1012</v>
      </c>
      <c r="D943">
        <v>0</v>
      </c>
      <c r="E943">
        <v>0</v>
      </c>
      <c r="F943" s="19">
        <v>0</v>
      </c>
    </row>
    <row r="944" spans="1:6" hidden="1" x14ac:dyDescent="0.25">
      <c r="A944" s="1" t="s">
        <v>2094</v>
      </c>
      <c r="B944" s="1" t="s">
        <v>1173</v>
      </c>
      <c r="C944" s="1" t="s">
        <v>1029</v>
      </c>
      <c r="D944">
        <v>0</v>
      </c>
      <c r="E944">
        <v>0</v>
      </c>
      <c r="F944" s="19">
        <v>0</v>
      </c>
    </row>
    <row r="945" spans="1:6" hidden="1" x14ac:dyDescent="0.25">
      <c r="A945" s="1" t="s">
        <v>2095</v>
      </c>
      <c r="B945" s="1" t="s">
        <v>1173</v>
      </c>
      <c r="C945" s="1" t="s">
        <v>1014</v>
      </c>
      <c r="D945">
        <v>0</v>
      </c>
      <c r="E945">
        <v>0</v>
      </c>
      <c r="F945" s="19">
        <v>0</v>
      </c>
    </row>
    <row r="946" spans="1:6" hidden="1" x14ac:dyDescent="0.25">
      <c r="A946" s="1" t="s">
        <v>2096</v>
      </c>
      <c r="B946" s="1" t="s">
        <v>1173</v>
      </c>
      <c r="C946" s="1" t="s">
        <v>1030</v>
      </c>
      <c r="D946">
        <v>0</v>
      </c>
      <c r="E946">
        <v>0</v>
      </c>
      <c r="F946" s="19">
        <v>0</v>
      </c>
    </row>
    <row r="947" spans="1:6" hidden="1" x14ac:dyDescent="0.25">
      <c r="A947" s="1" t="s">
        <v>2097</v>
      </c>
      <c r="B947" s="1" t="s">
        <v>1173</v>
      </c>
      <c r="C947" s="1" t="s">
        <v>1032</v>
      </c>
      <c r="D947">
        <v>0</v>
      </c>
      <c r="E947">
        <v>0</v>
      </c>
      <c r="F947" s="19">
        <v>0</v>
      </c>
    </row>
    <row r="948" spans="1:6" hidden="1" x14ac:dyDescent="0.25">
      <c r="A948" s="1" t="s">
        <v>2098</v>
      </c>
      <c r="B948" s="1" t="s">
        <v>1173</v>
      </c>
      <c r="C948" s="1" t="s">
        <v>1141</v>
      </c>
      <c r="D948">
        <v>0</v>
      </c>
      <c r="E948">
        <v>0</v>
      </c>
      <c r="F948" s="19">
        <v>0</v>
      </c>
    </row>
    <row r="949" spans="1:6" x14ac:dyDescent="0.25">
      <c r="A949" s="1" t="s">
        <v>343</v>
      </c>
      <c r="B949" s="1" t="s">
        <v>1173</v>
      </c>
      <c r="C949" s="1" t="s">
        <v>1128</v>
      </c>
      <c r="D949">
        <v>1</v>
      </c>
      <c r="E949">
        <v>0</v>
      </c>
      <c r="F949" s="19">
        <v>1</v>
      </c>
    </row>
    <row r="950" spans="1:6" hidden="1" x14ac:dyDescent="0.25">
      <c r="A950" s="1" t="s">
        <v>2099</v>
      </c>
      <c r="B950" s="1" t="s">
        <v>1173</v>
      </c>
      <c r="C950" s="1" t="s">
        <v>1069</v>
      </c>
      <c r="D950">
        <v>0</v>
      </c>
      <c r="E950">
        <v>0</v>
      </c>
      <c r="F950" s="19">
        <v>0</v>
      </c>
    </row>
    <row r="951" spans="1:6" hidden="1" x14ac:dyDescent="0.25">
      <c r="A951" s="1" t="s">
        <v>2100</v>
      </c>
      <c r="B951" s="1" t="s">
        <v>1173</v>
      </c>
      <c r="C951" s="1" t="s">
        <v>1022</v>
      </c>
      <c r="D951">
        <v>0</v>
      </c>
      <c r="E951">
        <v>0</v>
      </c>
      <c r="F951" s="19">
        <v>0</v>
      </c>
    </row>
    <row r="952" spans="1:6" hidden="1" x14ac:dyDescent="0.25">
      <c r="A952" s="1" t="s">
        <v>2101</v>
      </c>
      <c r="B952" s="1" t="s">
        <v>1173</v>
      </c>
      <c r="C952" s="1" t="s">
        <v>1024</v>
      </c>
      <c r="D952">
        <v>0</v>
      </c>
      <c r="E952">
        <v>0</v>
      </c>
      <c r="F952" s="19">
        <v>0</v>
      </c>
    </row>
    <row r="953" spans="1:6" x14ac:dyDescent="0.25">
      <c r="A953" s="1" t="s">
        <v>344</v>
      </c>
      <c r="B953" s="1" t="s">
        <v>1174</v>
      </c>
      <c r="C953" s="1" t="s">
        <v>1022</v>
      </c>
      <c r="D953">
        <v>1</v>
      </c>
      <c r="E953">
        <v>0</v>
      </c>
      <c r="F953" s="19">
        <v>1</v>
      </c>
    </row>
    <row r="954" spans="1:6" hidden="1" x14ac:dyDescent="0.25">
      <c r="A954" s="1" t="s">
        <v>2102</v>
      </c>
      <c r="B954" s="1" t="s">
        <v>1174</v>
      </c>
      <c r="C954" s="1" t="s">
        <v>1043</v>
      </c>
      <c r="D954">
        <v>0</v>
      </c>
      <c r="E954">
        <v>0</v>
      </c>
      <c r="F954" s="19">
        <v>0</v>
      </c>
    </row>
    <row r="955" spans="1:6" hidden="1" x14ac:dyDescent="0.25">
      <c r="A955" s="1" t="s">
        <v>2103</v>
      </c>
      <c r="B955" s="1" t="s">
        <v>1174</v>
      </c>
      <c r="C955" s="1" t="s">
        <v>1124</v>
      </c>
      <c r="D955">
        <v>0</v>
      </c>
      <c r="E955">
        <v>0</v>
      </c>
      <c r="F955" s="19">
        <v>0</v>
      </c>
    </row>
    <row r="956" spans="1:6" x14ac:dyDescent="0.25">
      <c r="A956" s="1" t="s">
        <v>2104</v>
      </c>
      <c r="B956" s="1" t="s">
        <v>1174</v>
      </c>
      <c r="C956" s="1" t="s">
        <v>1012</v>
      </c>
      <c r="D956">
        <v>0</v>
      </c>
      <c r="E956">
        <v>1</v>
      </c>
      <c r="F956" s="19">
        <v>1</v>
      </c>
    </row>
    <row r="957" spans="1:6" hidden="1" x14ac:dyDescent="0.25">
      <c r="A957" s="1" t="s">
        <v>2105</v>
      </c>
      <c r="B957" s="1" t="s">
        <v>1174</v>
      </c>
      <c r="C957" s="1" t="s">
        <v>1078</v>
      </c>
      <c r="D957">
        <v>0</v>
      </c>
      <c r="E957">
        <v>0</v>
      </c>
      <c r="F957" s="19">
        <v>0</v>
      </c>
    </row>
    <row r="958" spans="1:6" hidden="1" x14ac:dyDescent="0.25">
      <c r="A958" s="1" t="s">
        <v>2106</v>
      </c>
      <c r="B958" s="1" t="s">
        <v>1174</v>
      </c>
      <c r="C958" s="1" t="s">
        <v>1029</v>
      </c>
      <c r="D958">
        <v>0</v>
      </c>
      <c r="E958">
        <v>0</v>
      </c>
      <c r="F958" s="19">
        <v>0</v>
      </c>
    </row>
    <row r="959" spans="1:6" hidden="1" x14ac:dyDescent="0.25">
      <c r="A959" s="1" t="s">
        <v>2107</v>
      </c>
      <c r="B959" s="1" t="s">
        <v>1174</v>
      </c>
      <c r="C959" s="1" t="s">
        <v>1010</v>
      </c>
      <c r="D959">
        <v>0</v>
      </c>
      <c r="E959">
        <v>0</v>
      </c>
      <c r="F959" s="19">
        <v>0</v>
      </c>
    </row>
    <row r="960" spans="1:6" hidden="1" x14ac:dyDescent="0.25">
      <c r="A960" s="1" t="s">
        <v>2108</v>
      </c>
      <c r="B960" s="1" t="s">
        <v>1174</v>
      </c>
      <c r="C960" s="1" t="s">
        <v>1163</v>
      </c>
      <c r="D960">
        <v>0</v>
      </c>
      <c r="E960">
        <v>0</v>
      </c>
      <c r="F960" s="19">
        <v>0</v>
      </c>
    </row>
    <row r="961" spans="1:6" hidden="1" x14ac:dyDescent="0.25">
      <c r="A961" s="1" t="s">
        <v>2109</v>
      </c>
      <c r="B961" s="1" t="s">
        <v>1174</v>
      </c>
      <c r="C961" s="1" t="s">
        <v>1038</v>
      </c>
      <c r="D961">
        <v>0</v>
      </c>
      <c r="E961">
        <v>0</v>
      </c>
      <c r="F961" s="19">
        <v>0</v>
      </c>
    </row>
    <row r="962" spans="1:6" hidden="1" x14ac:dyDescent="0.25">
      <c r="A962" s="1" t="s">
        <v>2110</v>
      </c>
      <c r="B962" s="1" t="s">
        <v>1174</v>
      </c>
      <c r="C962" s="1" t="s">
        <v>1013</v>
      </c>
      <c r="D962">
        <v>0</v>
      </c>
      <c r="E962">
        <v>0</v>
      </c>
      <c r="F962" s="19">
        <v>0</v>
      </c>
    </row>
    <row r="963" spans="1:6" hidden="1" x14ac:dyDescent="0.25">
      <c r="A963" s="1" t="s">
        <v>2111</v>
      </c>
      <c r="B963" s="1" t="s">
        <v>1174</v>
      </c>
      <c r="C963" s="1" t="s">
        <v>1129</v>
      </c>
      <c r="D963">
        <v>0</v>
      </c>
      <c r="E963">
        <v>0</v>
      </c>
      <c r="F963" s="19">
        <v>0</v>
      </c>
    </row>
    <row r="964" spans="1:6" hidden="1" x14ac:dyDescent="0.25">
      <c r="A964" s="1" t="s">
        <v>2112</v>
      </c>
      <c r="B964" s="1" t="s">
        <v>1174</v>
      </c>
      <c r="C964" s="1" t="s">
        <v>1130</v>
      </c>
      <c r="D964">
        <v>0</v>
      </c>
      <c r="E964">
        <v>0</v>
      </c>
      <c r="F964" s="19">
        <v>0</v>
      </c>
    </row>
    <row r="965" spans="1:6" hidden="1" x14ac:dyDescent="0.25">
      <c r="A965" s="1" t="s">
        <v>2113</v>
      </c>
      <c r="B965" s="1" t="s">
        <v>4709</v>
      </c>
      <c r="C965" s="1" t="s">
        <v>1010</v>
      </c>
      <c r="D965">
        <v>0</v>
      </c>
      <c r="E965">
        <v>0</v>
      </c>
      <c r="F965" s="19">
        <v>0</v>
      </c>
    </row>
    <row r="966" spans="1:6" hidden="1" x14ac:dyDescent="0.25">
      <c r="A966" s="1" t="s">
        <v>2114</v>
      </c>
      <c r="B966" s="1" t="s">
        <v>4709</v>
      </c>
      <c r="C966" s="1" t="s">
        <v>1023</v>
      </c>
      <c r="D966">
        <v>0</v>
      </c>
      <c r="E966">
        <v>0</v>
      </c>
      <c r="F966" s="19">
        <v>0</v>
      </c>
    </row>
    <row r="967" spans="1:6" hidden="1" x14ac:dyDescent="0.25">
      <c r="A967" s="1" t="s">
        <v>2115</v>
      </c>
      <c r="B967" s="1" t="s">
        <v>4709</v>
      </c>
      <c r="C967" s="1" t="s">
        <v>1043</v>
      </c>
      <c r="D967">
        <v>0</v>
      </c>
      <c r="E967">
        <v>0</v>
      </c>
      <c r="F967" s="19">
        <v>0</v>
      </c>
    </row>
    <row r="968" spans="1:6" hidden="1" x14ac:dyDescent="0.25">
      <c r="A968" s="1" t="s">
        <v>2116</v>
      </c>
      <c r="B968" s="1" t="s">
        <v>4710</v>
      </c>
      <c r="C968" s="1" t="s">
        <v>1128</v>
      </c>
      <c r="D968">
        <v>0</v>
      </c>
      <c r="E968">
        <v>0</v>
      </c>
      <c r="F968" s="19">
        <v>0</v>
      </c>
    </row>
    <row r="969" spans="1:6" hidden="1" x14ac:dyDescent="0.25">
      <c r="A969" s="1" t="s">
        <v>2117</v>
      </c>
      <c r="B969" s="1" t="s">
        <v>1173</v>
      </c>
      <c r="C969" s="1" t="s">
        <v>4711</v>
      </c>
      <c r="D969">
        <v>0</v>
      </c>
      <c r="E969">
        <v>0</v>
      </c>
      <c r="F969" s="19">
        <v>0</v>
      </c>
    </row>
    <row r="970" spans="1:6" hidden="1" x14ac:dyDescent="0.25">
      <c r="A970" s="1" t="s">
        <v>2118</v>
      </c>
      <c r="B970" s="1" t="s">
        <v>1173</v>
      </c>
      <c r="C970" s="1" t="s">
        <v>1018</v>
      </c>
      <c r="D970">
        <v>0</v>
      </c>
      <c r="E970">
        <v>0</v>
      </c>
      <c r="F970" s="19">
        <v>0</v>
      </c>
    </row>
    <row r="971" spans="1:6" hidden="1" x14ac:dyDescent="0.25">
      <c r="A971" s="1" t="s">
        <v>2119</v>
      </c>
      <c r="B971" s="1" t="s">
        <v>1173</v>
      </c>
      <c r="C971" s="1" t="s">
        <v>1034</v>
      </c>
      <c r="D971">
        <v>0</v>
      </c>
      <c r="E971">
        <v>0</v>
      </c>
      <c r="F971" s="19">
        <v>0</v>
      </c>
    </row>
    <row r="972" spans="1:6" hidden="1" x14ac:dyDescent="0.25">
      <c r="A972" s="1" t="s">
        <v>2120</v>
      </c>
      <c r="B972" s="1" t="s">
        <v>1173</v>
      </c>
      <c r="C972" s="1" t="s">
        <v>4712</v>
      </c>
      <c r="D972">
        <v>0</v>
      </c>
      <c r="E972">
        <v>0</v>
      </c>
      <c r="F972" s="19">
        <v>0</v>
      </c>
    </row>
    <row r="973" spans="1:6" hidden="1" x14ac:dyDescent="0.25">
      <c r="A973" s="1" t="s">
        <v>2121</v>
      </c>
      <c r="B973" s="1" t="s">
        <v>1173</v>
      </c>
      <c r="C973" s="1" t="s">
        <v>4713</v>
      </c>
      <c r="D973">
        <v>0</v>
      </c>
      <c r="E973">
        <v>0</v>
      </c>
      <c r="F973" s="19">
        <v>0</v>
      </c>
    </row>
    <row r="974" spans="1:6" hidden="1" x14ac:dyDescent="0.25">
      <c r="A974" s="1" t="s">
        <v>2122</v>
      </c>
      <c r="B974" s="1" t="s">
        <v>1173</v>
      </c>
      <c r="C974" s="1" t="s">
        <v>1142</v>
      </c>
      <c r="D974">
        <v>0</v>
      </c>
      <c r="E974">
        <v>0</v>
      </c>
      <c r="F974" s="19">
        <v>0</v>
      </c>
    </row>
    <row r="975" spans="1:6" hidden="1" x14ac:dyDescent="0.25">
      <c r="A975" s="1" t="s">
        <v>2123</v>
      </c>
      <c r="B975" s="1" t="s">
        <v>1173</v>
      </c>
      <c r="C975" s="1" t="s">
        <v>1138</v>
      </c>
      <c r="D975">
        <v>0</v>
      </c>
      <c r="E975">
        <v>0</v>
      </c>
      <c r="F975" s="19">
        <v>0</v>
      </c>
    </row>
    <row r="976" spans="1:6" hidden="1" x14ac:dyDescent="0.25">
      <c r="A976" s="1" t="s">
        <v>2124</v>
      </c>
      <c r="B976" s="1" t="s">
        <v>1173</v>
      </c>
      <c r="C976" s="1" t="s">
        <v>1140</v>
      </c>
      <c r="D976">
        <v>0</v>
      </c>
      <c r="E976">
        <v>0</v>
      </c>
      <c r="F976" s="19">
        <v>0</v>
      </c>
    </row>
    <row r="977" spans="1:6" hidden="1" x14ac:dyDescent="0.25">
      <c r="A977" s="1" t="s">
        <v>2125</v>
      </c>
      <c r="B977" s="1" t="s">
        <v>1173</v>
      </c>
      <c r="C977" s="1" t="s">
        <v>1165</v>
      </c>
      <c r="D977">
        <v>0</v>
      </c>
      <c r="E977">
        <v>0</v>
      </c>
      <c r="F977" s="19">
        <v>0</v>
      </c>
    </row>
    <row r="978" spans="1:6" hidden="1" x14ac:dyDescent="0.25">
      <c r="A978" s="1" t="s">
        <v>2126</v>
      </c>
      <c r="B978" s="1" t="s">
        <v>1173</v>
      </c>
      <c r="C978" s="1" t="s">
        <v>1135</v>
      </c>
      <c r="D978">
        <v>0</v>
      </c>
      <c r="E978">
        <v>0</v>
      </c>
      <c r="F978" s="19">
        <v>0</v>
      </c>
    </row>
    <row r="979" spans="1:6" hidden="1" x14ac:dyDescent="0.25">
      <c r="A979" s="1" t="s">
        <v>2127</v>
      </c>
      <c r="B979" s="1" t="s">
        <v>1173</v>
      </c>
      <c r="C979" s="1" t="s">
        <v>1022</v>
      </c>
      <c r="D979">
        <v>0</v>
      </c>
      <c r="E979">
        <v>0</v>
      </c>
      <c r="F979" s="19">
        <v>0</v>
      </c>
    </row>
    <row r="980" spans="1:6" hidden="1" x14ac:dyDescent="0.25">
      <c r="A980" s="1" t="s">
        <v>2128</v>
      </c>
      <c r="B980" s="1" t="s">
        <v>1173</v>
      </c>
      <c r="C980" s="1" t="s">
        <v>1143</v>
      </c>
      <c r="D980">
        <v>0</v>
      </c>
      <c r="E980">
        <v>0</v>
      </c>
      <c r="F980" s="19">
        <v>0</v>
      </c>
    </row>
    <row r="981" spans="1:6" x14ac:dyDescent="0.25">
      <c r="A981" s="1" t="s">
        <v>345</v>
      </c>
      <c r="B981" s="1" t="s">
        <v>1031</v>
      </c>
      <c r="C981" s="1" t="s">
        <v>1038</v>
      </c>
      <c r="D981">
        <v>4</v>
      </c>
      <c r="E981">
        <v>27</v>
      </c>
      <c r="F981" s="19">
        <v>31</v>
      </c>
    </row>
    <row r="982" spans="1:6" hidden="1" x14ac:dyDescent="0.25">
      <c r="A982" s="1" t="s">
        <v>2129</v>
      </c>
      <c r="B982" s="1" t="s">
        <v>1175</v>
      </c>
      <c r="C982" s="1" t="s">
        <v>1020</v>
      </c>
      <c r="D982">
        <v>0</v>
      </c>
      <c r="E982">
        <v>0</v>
      </c>
      <c r="F982" s="19">
        <v>0</v>
      </c>
    </row>
    <row r="983" spans="1:6" x14ac:dyDescent="0.25">
      <c r="A983" s="1" t="s">
        <v>346</v>
      </c>
      <c r="B983" s="1" t="s">
        <v>1175</v>
      </c>
      <c r="C983" s="1" t="s">
        <v>1012</v>
      </c>
      <c r="D983">
        <v>1</v>
      </c>
      <c r="E983">
        <v>0</v>
      </c>
      <c r="F983" s="19">
        <v>1</v>
      </c>
    </row>
    <row r="984" spans="1:6" x14ac:dyDescent="0.25">
      <c r="A984" s="1" t="s">
        <v>347</v>
      </c>
      <c r="B984" s="1" t="s">
        <v>1175</v>
      </c>
      <c r="C984" s="1" t="s">
        <v>1038</v>
      </c>
      <c r="D984">
        <v>6</v>
      </c>
      <c r="E984">
        <v>11</v>
      </c>
      <c r="F984" s="19">
        <v>17</v>
      </c>
    </row>
    <row r="985" spans="1:6" x14ac:dyDescent="0.25">
      <c r="A985" s="1" t="s">
        <v>348</v>
      </c>
      <c r="B985" s="1" t="s">
        <v>1175</v>
      </c>
      <c r="C985" s="1" t="s">
        <v>1022</v>
      </c>
      <c r="D985">
        <v>1</v>
      </c>
      <c r="E985">
        <v>0</v>
      </c>
      <c r="F985" s="19">
        <v>1</v>
      </c>
    </row>
    <row r="986" spans="1:6" hidden="1" x14ac:dyDescent="0.25">
      <c r="A986" s="1" t="s">
        <v>2130</v>
      </c>
      <c r="B986" s="1" t="s">
        <v>1175</v>
      </c>
      <c r="C986" s="1" t="s">
        <v>1078</v>
      </c>
      <c r="D986">
        <v>0</v>
      </c>
      <c r="E986">
        <v>0</v>
      </c>
      <c r="F986" s="19">
        <v>0</v>
      </c>
    </row>
    <row r="987" spans="1:6" hidden="1" x14ac:dyDescent="0.25">
      <c r="A987" s="1" t="s">
        <v>2131</v>
      </c>
      <c r="B987" s="1" t="s">
        <v>1175</v>
      </c>
      <c r="C987" s="1" t="s">
        <v>1403</v>
      </c>
      <c r="D987">
        <v>0</v>
      </c>
      <c r="E987">
        <v>0</v>
      </c>
      <c r="F987" s="19">
        <v>0</v>
      </c>
    </row>
    <row r="988" spans="1:6" x14ac:dyDescent="0.25">
      <c r="A988" s="1" t="s">
        <v>349</v>
      </c>
      <c r="B988" s="1" t="s">
        <v>1175</v>
      </c>
      <c r="C988" s="1" t="s">
        <v>1019</v>
      </c>
      <c r="D988">
        <v>1</v>
      </c>
      <c r="E988">
        <v>1</v>
      </c>
      <c r="F988" s="19">
        <v>2</v>
      </c>
    </row>
    <row r="989" spans="1:6" hidden="1" x14ac:dyDescent="0.25">
      <c r="A989" s="1" t="s">
        <v>2132</v>
      </c>
      <c r="B989" s="1" t="s">
        <v>1175</v>
      </c>
      <c r="C989" s="1" t="s">
        <v>1130</v>
      </c>
      <c r="D989">
        <v>0</v>
      </c>
      <c r="E989">
        <v>0</v>
      </c>
      <c r="F989" s="19">
        <v>0</v>
      </c>
    </row>
    <row r="990" spans="1:6" x14ac:dyDescent="0.25">
      <c r="A990" s="1" t="s">
        <v>2133</v>
      </c>
      <c r="B990" s="1" t="s">
        <v>1175</v>
      </c>
      <c r="C990" s="1" t="s">
        <v>1030</v>
      </c>
      <c r="D990">
        <v>0</v>
      </c>
      <c r="E990">
        <v>2</v>
      </c>
      <c r="F990" s="19">
        <v>2</v>
      </c>
    </row>
    <row r="991" spans="1:6" hidden="1" x14ac:dyDescent="0.25">
      <c r="A991" s="1" t="s">
        <v>2134</v>
      </c>
      <c r="B991" s="1" t="s">
        <v>1175</v>
      </c>
      <c r="C991" s="1" t="s">
        <v>1124</v>
      </c>
      <c r="D991">
        <v>0</v>
      </c>
      <c r="E991">
        <v>0</v>
      </c>
      <c r="F991" s="19">
        <v>0</v>
      </c>
    </row>
    <row r="992" spans="1:6" hidden="1" x14ac:dyDescent="0.25">
      <c r="A992" s="1" t="s">
        <v>2135</v>
      </c>
      <c r="B992" s="1" t="s">
        <v>1175</v>
      </c>
      <c r="C992" s="1" t="s">
        <v>1057</v>
      </c>
      <c r="D992">
        <v>0</v>
      </c>
      <c r="E992">
        <v>0</v>
      </c>
      <c r="F992" s="19">
        <v>0</v>
      </c>
    </row>
    <row r="993" spans="1:6" x14ac:dyDescent="0.25">
      <c r="A993" s="1" t="s">
        <v>350</v>
      </c>
      <c r="B993" s="1" t="s">
        <v>1175</v>
      </c>
      <c r="C993" s="1" t="s">
        <v>1058</v>
      </c>
      <c r="D993">
        <v>1</v>
      </c>
      <c r="E993">
        <v>1</v>
      </c>
      <c r="F993" s="19">
        <v>2</v>
      </c>
    </row>
    <row r="994" spans="1:6" hidden="1" x14ac:dyDescent="0.25">
      <c r="A994" s="1" t="s">
        <v>2136</v>
      </c>
      <c r="B994" s="1" t="s">
        <v>1175</v>
      </c>
      <c r="C994" s="1" t="s">
        <v>1163</v>
      </c>
      <c r="D994">
        <v>0</v>
      </c>
      <c r="E994">
        <v>0</v>
      </c>
      <c r="F994" s="19">
        <v>0</v>
      </c>
    </row>
    <row r="995" spans="1:6" x14ac:dyDescent="0.25">
      <c r="A995" s="1" t="s">
        <v>2137</v>
      </c>
      <c r="B995" s="1" t="s">
        <v>1175</v>
      </c>
      <c r="C995" s="1" t="s">
        <v>1029</v>
      </c>
      <c r="D995">
        <v>0</v>
      </c>
      <c r="E995">
        <v>2</v>
      </c>
      <c r="F995" s="19">
        <v>2</v>
      </c>
    </row>
    <row r="996" spans="1:6" x14ac:dyDescent="0.25">
      <c r="A996" s="1" t="s">
        <v>2138</v>
      </c>
      <c r="B996" s="1" t="s">
        <v>1175</v>
      </c>
      <c r="C996" s="1" t="s">
        <v>1010</v>
      </c>
      <c r="D996">
        <v>0</v>
      </c>
      <c r="E996">
        <v>2</v>
      </c>
      <c r="F996" s="19">
        <v>2</v>
      </c>
    </row>
    <row r="997" spans="1:6" hidden="1" x14ac:dyDescent="0.25">
      <c r="A997" s="1" t="s">
        <v>2139</v>
      </c>
      <c r="B997" s="1" t="s">
        <v>1175</v>
      </c>
      <c r="C997" s="1" t="s">
        <v>1131</v>
      </c>
      <c r="D997">
        <v>0</v>
      </c>
      <c r="E997">
        <v>0</v>
      </c>
      <c r="F997" s="19">
        <v>0</v>
      </c>
    </row>
    <row r="998" spans="1:6" hidden="1" x14ac:dyDescent="0.25">
      <c r="A998" s="1" t="s">
        <v>2140</v>
      </c>
      <c r="B998" s="1" t="s">
        <v>1175</v>
      </c>
      <c r="C998" s="1" t="s">
        <v>1123</v>
      </c>
      <c r="D998">
        <v>0</v>
      </c>
      <c r="E998">
        <v>0</v>
      </c>
      <c r="F998" s="19">
        <v>0</v>
      </c>
    </row>
    <row r="999" spans="1:6" x14ac:dyDescent="0.25">
      <c r="A999" s="1" t="s">
        <v>351</v>
      </c>
      <c r="B999" s="1" t="s">
        <v>1175</v>
      </c>
      <c r="C999" s="1" t="s">
        <v>1075</v>
      </c>
      <c r="D999">
        <v>3</v>
      </c>
      <c r="E999">
        <v>0</v>
      </c>
      <c r="F999" s="19">
        <v>3</v>
      </c>
    </row>
    <row r="1000" spans="1:6" hidden="1" x14ac:dyDescent="0.25">
      <c r="A1000" s="1" t="s">
        <v>2141</v>
      </c>
      <c r="B1000" s="1" t="s">
        <v>1175</v>
      </c>
      <c r="C1000" s="1" t="s">
        <v>1165</v>
      </c>
      <c r="D1000">
        <v>0</v>
      </c>
      <c r="E1000">
        <v>0</v>
      </c>
      <c r="F1000" s="19">
        <v>0</v>
      </c>
    </row>
    <row r="1001" spans="1:6" x14ac:dyDescent="0.25">
      <c r="A1001" s="1" t="s">
        <v>2142</v>
      </c>
      <c r="B1001" s="1" t="s">
        <v>1175</v>
      </c>
      <c r="C1001" s="1" t="s">
        <v>1036</v>
      </c>
      <c r="D1001">
        <v>0</v>
      </c>
      <c r="E1001">
        <v>1</v>
      </c>
      <c r="F1001" s="19">
        <v>1</v>
      </c>
    </row>
    <row r="1002" spans="1:6" hidden="1" x14ac:dyDescent="0.25">
      <c r="A1002" s="1" t="s">
        <v>2143</v>
      </c>
      <c r="B1002" s="1" t="s">
        <v>1175</v>
      </c>
      <c r="C1002" s="1" t="s">
        <v>1220</v>
      </c>
      <c r="D1002">
        <v>0</v>
      </c>
      <c r="E1002">
        <v>0</v>
      </c>
      <c r="F1002" s="19">
        <v>0</v>
      </c>
    </row>
    <row r="1003" spans="1:6" x14ac:dyDescent="0.25">
      <c r="A1003" s="1" t="s">
        <v>2144</v>
      </c>
      <c r="B1003" s="1" t="s">
        <v>1175</v>
      </c>
      <c r="C1003" s="1" t="s">
        <v>1128</v>
      </c>
      <c r="D1003">
        <v>0</v>
      </c>
      <c r="E1003">
        <v>2</v>
      </c>
      <c r="F1003" s="19">
        <v>2</v>
      </c>
    </row>
    <row r="1004" spans="1:6" hidden="1" x14ac:dyDescent="0.25">
      <c r="A1004" s="1" t="s">
        <v>2145</v>
      </c>
      <c r="B1004" s="1" t="s">
        <v>1175</v>
      </c>
      <c r="C1004" s="1" t="s">
        <v>1102</v>
      </c>
      <c r="D1004">
        <v>0</v>
      </c>
      <c r="E1004">
        <v>0</v>
      </c>
      <c r="F1004" s="19">
        <v>0</v>
      </c>
    </row>
    <row r="1005" spans="1:6" hidden="1" x14ac:dyDescent="0.25">
      <c r="A1005" s="1" t="s">
        <v>2146</v>
      </c>
      <c r="B1005" s="1" t="s">
        <v>1175</v>
      </c>
      <c r="C1005" s="1" t="s">
        <v>1135</v>
      </c>
      <c r="D1005">
        <v>0</v>
      </c>
      <c r="E1005">
        <v>0</v>
      </c>
      <c r="F1005" s="19">
        <v>0</v>
      </c>
    </row>
    <row r="1006" spans="1:6" hidden="1" x14ac:dyDescent="0.25">
      <c r="A1006" s="1" t="s">
        <v>2147</v>
      </c>
      <c r="B1006" s="1" t="s">
        <v>1175</v>
      </c>
      <c r="C1006" s="1" t="s">
        <v>1050</v>
      </c>
      <c r="D1006">
        <v>0</v>
      </c>
      <c r="E1006">
        <v>0</v>
      </c>
      <c r="F1006" s="19">
        <v>0</v>
      </c>
    </row>
    <row r="1007" spans="1:6" hidden="1" x14ac:dyDescent="0.25">
      <c r="A1007" s="1" t="s">
        <v>2148</v>
      </c>
      <c r="B1007" s="1" t="s">
        <v>1465</v>
      </c>
      <c r="C1007" s="1" t="s">
        <v>1050</v>
      </c>
      <c r="D1007">
        <v>0</v>
      </c>
      <c r="E1007">
        <v>0</v>
      </c>
      <c r="F1007" s="19">
        <v>0</v>
      </c>
    </row>
    <row r="1008" spans="1:6" x14ac:dyDescent="0.25">
      <c r="A1008" s="1" t="s">
        <v>352</v>
      </c>
      <c r="B1008" s="1" t="s">
        <v>1176</v>
      </c>
      <c r="C1008" s="1" t="s">
        <v>1129</v>
      </c>
      <c r="D1008">
        <v>3</v>
      </c>
      <c r="E1008">
        <v>6</v>
      </c>
      <c r="F1008" s="19">
        <v>9</v>
      </c>
    </row>
    <row r="1009" spans="1:6" hidden="1" x14ac:dyDescent="0.25">
      <c r="A1009" s="1" t="s">
        <v>2149</v>
      </c>
      <c r="B1009" s="1" t="s">
        <v>1207</v>
      </c>
      <c r="C1009" s="1" t="s">
        <v>4629</v>
      </c>
      <c r="D1009">
        <v>0</v>
      </c>
      <c r="E1009">
        <v>0</v>
      </c>
      <c r="F1009" s="19">
        <v>0</v>
      </c>
    </row>
    <row r="1010" spans="1:6" x14ac:dyDescent="0.25">
      <c r="A1010" s="1" t="s">
        <v>353</v>
      </c>
      <c r="B1010" s="1" t="s">
        <v>1176</v>
      </c>
      <c r="C1010" s="1" t="s">
        <v>1038</v>
      </c>
      <c r="D1010">
        <v>8</v>
      </c>
      <c r="E1010">
        <v>10</v>
      </c>
      <c r="F1010" s="19">
        <v>18</v>
      </c>
    </row>
    <row r="1011" spans="1:6" x14ac:dyDescent="0.25">
      <c r="A1011" s="1" t="s">
        <v>2150</v>
      </c>
      <c r="B1011" s="1" t="s">
        <v>1176</v>
      </c>
      <c r="C1011" s="1" t="s">
        <v>1012</v>
      </c>
      <c r="D1011">
        <v>0</v>
      </c>
      <c r="E1011">
        <v>3</v>
      </c>
      <c r="F1011" s="19">
        <v>3</v>
      </c>
    </row>
    <row r="1012" spans="1:6" x14ac:dyDescent="0.25">
      <c r="A1012" s="1" t="s">
        <v>354</v>
      </c>
      <c r="B1012" s="1" t="s">
        <v>1177</v>
      </c>
      <c r="C1012" s="1" t="s">
        <v>1178</v>
      </c>
      <c r="D1012">
        <v>2</v>
      </c>
      <c r="E1012">
        <v>5</v>
      </c>
      <c r="F1012" s="19">
        <v>7</v>
      </c>
    </row>
    <row r="1013" spans="1:6" hidden="1" x14ac:dyDescent="0.25">
      <c r="A1013" s="1" t="s">
        <v>2151</v>
      </c>
      <c r="B1013" s="1" t="s">
        <v>1177</v>
      </c>
      <c r="C1013" s="1" t="s">
        <v>4616</v>
      </c>
      <c r="D1013">
        <v>0</v>
      </c>
      <c r="E1013">
        <v>0</v>
      </c>
      <c r="F1013" s="19">
        <v>0</v>
      </c>
    </row>
    <row r="1014" spans="1:6" x14ac:dyDescent="0.25">
      <c r="A1014" s="1" t="s">
        <v>355</v>
      </c>
      <c r="B1014" s="1" t="s">
        <v>1177</v>
      </c>
      <c r="C1014" s="1" t="s">
        <v>1179</v>
      </c>
      <c r="D1014">
        <v>12</v>
      </c>
      <c r="E1014">
        <v>10</v>
      </c>
      <c r="F1014" s="19">
        <v>22</v>
      </c>
    </row>
    <row r="1015" spans="1:6" hidden="1" x14ac:dyDescent="0.25">
      <c r="A1015" s="1" t="s">
        <v>2152</v>
      </c>
      <c r="B1015" s="1" t="s">
        <v>1177</v>
      </c>
      <c r="C1015" s="1" t="s">
        <v>4714</v>
      </c>
      <c r="D1015">
        <v>0</v>
      </c>
      <c r="E1015">
        <v>0</v>
      </c>
      <c r="F1015" s="19">
        <v>0</v>
      </c>
    </row>
    <row r="1016" spans="1:6" x14ac:dyDescent="0.25">
      <c r="A1016" s="1" t="s">
        <v>356</v>
      </c>
      <c r="B1016" s="1" t="s">
        <v>1176</v>
      </c>
      <c r="C1016" s="1" t="s">
        <v>1011</v>
      </c>
      <c r="D1016">
        <v>1</v>
      </c>
      <c r="E1016">
        <v>7</v>
      </c>
      <c r="F1016" s="19">
        <v>8</v>
      </c>
    </row>
    <row r="1017" spans="1:6" x14ac:dyDescent="0.25">
      <c r="A1017" s="1" t="s">
        <v>357</v>
      </c>
      <c r="B1017" s="1" t="s">
        <v>1177</v>
      </c>
      <c r="C1017" s="1" t="s">
        <v>1180</v>
      </c>
      <c r="D1017">
        <v>7</v>
      </c>
      <c r="E1017">
        <v>6</v>
      </c>
      <c r="F1017" s="19">
        <v>13</v>
      </c>
    </row>
    <row r="1018" spans="1:6" x14ac:dyDescent="0.25">
      <c r="A1018" s="1" t="s">
        <v>358</v>
      </c>
      <c r="B1018" s="1" t="s">
        <v>1176</v>
      </c>
      <c r="C1018" s="1" t="s">
        <v>1022</v>
      </c>
      <c r="D1018">
        <v>1</v>
      </c>
      <c r="E1018">
        <v>1</v>
      </c>
      <c r="F1018" s="19">
        <v>2</v>
      </c>
    </row>
    <row r="1019" spans="1:6" x14ac:dyDescent="0.25">
      <c r="A1019" s="1" t="s">
        <v>359</v>
      </c>
      <c r="B1019" s="1" t="s">
        <v>1176</v>
      </c>
      <c r="C1019" s="1" t="s">
        <v>1181</v>
      </c>
      <c r="D1019">
        <v>1</v>
      </c>
      <c r="E1019">
        <v>0</v>
      </c>
      <c r="F1019" s="19">
        <v>1</v>
      </c>
    </row>
    <row r="1020" spans="1:6" hidden="1" x14ac:dyDescent="0.25">
      <c r="A1020" s="1" t="s">
        <v>2153</v>
      </c>
      <c r="B1020" s="1" t="s">
        <v>1177</v>
      </c>
      <c r="C1020" s="1" t="s">
        <v>4562</v>
      </c>
      <c r="D1020">
        <v>0</v>
      </c>
      <c r="E1020">
        <v>0</v>
      </c>
      <c r="F1020" s="19">
        <v>0</v>
      </c>
    </row>
    <row r="1021" spans="1:6" x14ac:dyDescent="0.25">
      <c r="A1021" s="1" t="s">
        <v>360</v>
      </c>
      <c r="B1021" s="1" t="s">
        <v>1177</v>
      </c>
      <c r="C1021" s="1" t="s">
        <v>1182</v>
      </c>
      <c r="D1021">
        <v>4</v>
      </c>
      <c r="E1021">
        <v>5</v>
      </c>
      <c r="F1021" s="19">
        <v>9</v>
      </c>
    </row>
    <row r="1022" spans="1:6" x14ac:dyDescent="0.25">
      <c r="A1022" s="1" t="s">
        <v>361</v>
      </c>
      <c r="B1022" s="1" t="s">
        <v>1176</v>
      </c>
      <c r="C1022" s="1" t="s">
        <v>1014</v>
      </c>
      <c r="D1022">
        <v>2</v>
      </c>
      <c r="E1022">
        <v>3</v>
      </c>
      <c r="F1022" s="19">
        <v>5</v>
      </c>
    </row>
    <row r="1023" spans="1:6" hidden="1" x14ac:dyDescent="0.25">
      <c r="A1023" s="1" t="s">
        <v>2154</v>
      </c>
      <c r="B1023" s="1" t="s">
        <v>1177</v>
      </c>
      <c r="C1023" s="1" t="s">
        <v>4715</v>
      </c>
      <c r="D1023">
        <v>0</v>
      </c>
      <c r="E1023">
        <v>0</v>
      </c>
      <c r="F1023" s="19">
        <v>0</v>
      </c>
    </row>
    <row r="1024" spans="1:6" x14ac:dyDescent="0.25">
      <c r="A1024" s="1" t="s">
        <v>362</v>
      </c>
      <c r="B1024" s="1" t="s">
        <v>1176</v>
      </c>
      <c r="C1024" s="1" t="s">
        <v>1030</v>
      </c>
      <c r="D1024">
        <v>4</v>
      </c>
      <c r="E1024">
        <v>6</v>
      </c>
      <c r="F1024" s="19">
        <v>10</v>
      </c>
    </row>
    <row r="1025" spans="1:6" x14ac:dyDescent="0.25">
      <c r="A1025" s="1" t="s">
        <v>363</v>
      </c>
      <c r="B1025" s="1" t="s">
        <v>1177</v>
      </c>
      <c r="C1025" s="1" t="s">
        <v>1183</v>
      </c>
      <c r="D1025">
        <v>10</v>
      </c>
      <c r="E1025">
        <v>13</v>
      </c>
      <c r="F1025" s="19">
        <v>23</v>
      </c>
    </row>
    <row r="1026" spans="1:6" x14ac:dyDescent="0.25">
      <c r="A1026" s="1" t="s">
        <v>364</v>
      </c>
      <c r="B1026" s="1" t="s">
        <v>1177</v>
      </c>
      <c r="C1026" s="1" t="s">
        <v>1184</v>
      </c>
      <c r="D1026">
        <v>4</v>
      </c>
      <c r="E1026">
        <v>2</v>
      </c>
      <c r="F1026" s="19">
        <v>6</v>
      </c>
    </row>
    <row r="1027" spans="1:6" x14ac:dyDescent="0.25">
      <c r="A1027" s="1" t="s">
        <v>365</v>
      </c>
      <c r="B1027" s="1" t="s">
        <v>1177</v>
      </c>
      <c r="C1027" s="1" t="s">
        <v>1185</v>
      </c>
      <c r="D1027">
        <v>3</v>
      </c>
      <c r="E1027">
        <v>2</v>
      </c>
      <c r="F1027" s="19">
        <v>5</v>
      </c>
    </row>
    <row r="1028" spans="1:6" x14ac:dyDescent="0.25">
      <c r="A1028" s="1" t="s">
        <v>2155</v>
      </c>
      <c r="B1028" s="1" t="s">
        <v>1177</v>
      </c>
      <c r="C1028" s="1" t="s">
        <v>4716</v>
      </c>
      <c r="D1028">
        <v>0</v>
      </c>
      <c r="E1028">
        <v>1</v>
      </c>
      <c r="F1028" s="19">
        <v>1</v>
      </c>
    </row>
    <row r="1029" spans="1:6" x14ac:dyDescent="0.25">
      <c r="A1029" s="1" t="s">
        <v>366</v>
      </c>
      <c r="B1029" s="1" t="s">
        <v>1176</v>
      </c>
      <c r="C1029" s="1" t="s">
        <v>1017</v>
      </c>
      <c r="D1029">
        <v>1</v>
      </c>
      <c r="E1029">
        <v>5</v>
      </c>
      <c r="F1029" s="19">
        <v>6</v>
      </c>
    </row>
    <row r="1030" spans="1:6" x14ac:dyDescent="0.25">
      <c r="A1030" s="1" t="s">
        <v>367</v>
      </c>
      <c r="B1030" s="1" t="s">
        <v>1186</v>
      </c>
      <c r="C1030" s="1" t="s">
        <v>1187</v>
      </c>
      <c r="D1030">
        <v>4</v>
      </c>
      <c r="E1030">
        <v>0</v>
      </c>
      <c r="F1030" s="19">
        <v>4</v>
      </c>
    </row>
    <row r="1031" spans="1:6" x14ac:dyDescent="0.25">
      <c r="A1031" s="1" t="s">
        <v>368</v>
      </c>
      <c r="B1031" s="1" t="s">
        <v>1177</v>
      </c>
      <c r="C1031" s="1" t="s">
        <v>1188</v>
      </c>
      <c r="D1031">
        <v>7</v>
      </c>
      <c r="E1031">
        <v>1</v>
      </c>
      <c r="F1031" s="19">
        <v>8</v>
      </c>
    </row>
    <row r="1032" spans="1:6" x14ac:dyDescent="0.25">
      <c r="A1032" s="1" t="s">
        <v>369</v>
      </c>
      <c r="B1032" s="1" t="s">
        <v>1176</v>
      </c>
      <c r="C1032" s="1" t="s">
        <v>1056</v>
      </c>
      <c r="D1032">
        <v>4</v>
      </c>
      <c r="E1032">
        <v>3</v>
      </c>
      <c r="F1032" s="19">
        <v>7</v>
      </c>
    </row>
    <row r="1033" spans="1:6" x14ac:dyDescent="0.25">
      <c r="A1033" s="1" t="s">
        <v>2156</v>
      </c>
      <c r="B1033" s="1" t="s">
        <v>1176</v>
      </c>
      <c r="C1033" s="1" t="s">
        <v>1013</v>
      </c>
      <c r="D1033">
        <v>0</v>
      </c>
      <c r="E1033">
        <v>8</v>
      </c>
      <c r="F1033" s="19">
        <v>8</v>
      </c>
    </row>
    <row r="1034" spans="1:6" x14ac:dyDescent="0.25">
      <c r="A1034" s="1" t="s">
        <v>370</v>
      </c>
      <c r="B1034" s="1" t="s">
        <v>1176</v>
      </c>
      <c r="C1034" s="1" t="s">
        <v>1029</v>
      </c>
      <c r="D1034">
        <v>2</v>
      </c>
      <c r="E1034">
        <v>1</v>
      </c>
      <c r="F1034" s="19">
        <v>3</v>
      </c>
    </row>
    <row r="1035" spans="1:6" x14ac:dyDescent="0.25">
      <c r="A1035" s="1" t="s">
        <v>371</v>
      </c>
      <c r="B1035" s="1" t="s">
        <v>1176</v>
      </c>
      <c r="C1035" s="1" t="s">
        <v>1015</v>
      </c>
      <c r="D1035">
        <v>3</v>
      </c>
      <c r="E1035">
        <v>5</v>
      </c>
      <c r="F1035" s="19">
        <v>8</v>
      </c>
    </row>
    <row r="1036" spans="1:6" x14ac:dyDescent="0.25">
      <c r="A1036" s="1" t="s">
        <v>372</v>
      </c>
      <c r="B1036" s="1" t="s">
        <v>1176</v>
      </c>
      <c r="C1036" s="1" t="s">
        <v>1010</v>
      </c>
      <c r="D1036">
        <v>5</v>
      </c>
      <c r="E1036">
        <v>1</v>
      </c>
      <c r="F1036" s="19">
        <v>6</v>
      </c>
    </row>
    <row r="1037" spans="1:6" x14ac:dyDescent="0.25">
      <c r="A1037" s="1" t="s">
        <v>373</v>
      </c>
      <c r="B1037" s="1" t="s">
        <v>1176</v>
      </c>
      <c r="C1037" s="1" t="s">
        <v>1016</v>
      </c>
      <c r="D1037">
        <v>1</v>
      </c>
      <c r="E1037">
        <v>5</v>
      </c>
      <c r="F1037" s="19">
        <v>6</v>
      </c>
    </row>
    <row r="1038" spans="1:6" x14ac:dyDescent="0.25">
      <c r="A1038" s="1" t="s">
        <v>374</v>
      </c>
      <c r="B1038" s="1" t="s">
        <v>1177</v>
      </c>
      <c r="C1038" s="1" t="s">
        <v>1189</v>
      </c>
      <c r="D1038">
        <v>1</v>
      </c>
      <c r="E1038">
        <v>2</v>
      </c>
      <c r="F1038" s="19">
        <v>3</v>
      </c>
    </row>
    <row r="1039" spans="1:6" x14ac:dyDescent="0.25">
      <c r="A1039" s="1" t="s">
        <v>375</v>
      </c>
      <c r="B1039" s="1" t="s">
        <v>1177</v>
      </c>
      <c r="C1039" s="1" t="s">
        <v>1190</v>
      </c>
      <c r="D1039">
        <v>2</v>
      </c>
      <c r="E1039">
        <v>4</v>
      </c>
      <c r="F1039" s="19">
        <v>6</v>
      </c>
    </row>
    <row r="1040" spans="1:6" x14ac:dyDescent="0.25">
      <c r="A1040" s="1" t="s">
        <v>2157</v>
      </c>
      <c r="B1040" s="1" t="s">
        <v>1186</v>
      </c>
      <c r="C1040" s="1" t="s">
        <v>4717</v>
      </c>
      <c r="D1040">
        <v>0</v>
      </c>
      <c r="E1040">
        <v>3</v>
      </c>
      <c r="F1040" s="19">
        <v>3</v>
      </c>
    </row>
    <row r="1041" spans="1:6" x14ac:dyDescent="0.25">
      <c r="A1041" s="1" t="s">
        <v>376</v>
      </c>
      <c r="B1041" s="1" t="s">
        <v>1177</v>
      </c>
      <c r="C1041" s="1" t="s">
        <v>1089</v>
      </c>
      <c r="D1041">
        <v>2</v>
      </c>
      <c r="E1041">
        <v>1</v>
      </c>
      <c r="F1041" s="19">
        <v>3</v>
      </c>
    </row>
    <row r="1042" spans="1:6" x14ac:dyDescent="0.25">
      <c r="A1042" s="1" t="s">
        <v>377</v>
      </c>
      <c r="B1042" s="1" t="s">
        <v>1177</v>
      </c>
      <c r="C1042" s="1" t="s">
        <v>1050</v>
      </c>
      <c r="D1042">
        <v>5</v>
      </c>
      <c r="E1042">
        <v>4</v>
      </c>
      <c r="F1042" s="19">
        <v>9</v>
      </c>
    </row>
    <row r="1043" spans="1:6" x14ac:dyDescent="0.25">
      <c r="A1043" s="1" t="s">
        <v>378</v>
      </c>
      <c r="B1043" s="1" t="s">
        <v>1177</v>
      </c>
      <c r="C1043" s="1" t="s">
        <v>1191</v>
      </c>
      <c r="D1043">
        <v>1</v>
      </c>
      <c r="E1043">
        <v>0</v>
      </c>
      <c r="F1043" s="19">
        <v>1</v>
      </c>
    </row>
    <row r="1044" spans="1:6" x14ac:dyDescent="0.25">
      <c r="A1044" s="1" t="s">
        <v>379</v>
      </c>
      <c r="B1044" s="1" t="s">
        <v>1177</v>
      </c>
      <c r="C1044" s="1" t="s">
        <v>1192</v>
      </c>
      <c r="D1044">
        <v>3</v>
      </c>
      <c r="E1044">
        <v>3</v>
      </c>
      <c r="F1044" s="19">
        <v>6</v>
      </c>
    </row>
    <row r="1045" spans="1:6" x14ac:dyDescent="0.25">
      <c r="A1045" s="1" t="s">
        <v>380</v>
      </c>
      <c r="B1045" s="1" t="s">
        <v>1177</v>
      </c>
      <c r="C1045" s="1" t="s">
        <v>1193</v>
      </c>
      <c r="D1045">
        <v>5</v>
      </c>
      <c r="E1045">
        <v>8</v>
      </c>
      <c r="F1045" s="19">
        <v>13</v>
      </c>
    </row>
    <row r="1046" spans="1:6" x14ac:dyDescent="0.25">
      <c r="A1046" s="1" t="s">
        <v>381</v>
      </c>
      <c r="B1046" s="1" t="s">
        <v>1186</v>
      </c>
      <c r="C1046" s="1" t="s">
        <v>1194</v>
      </c>
      <c r="D1046">
        <v>1</v>
      </c>
      <c r="E1046">
        <v>1</v>
      </c>
      <c r="F1046" s="19">
        <v>2</v>
      </c>
    </row>
    <row r="1047" spans="1:6" x14ac:dyDescent="0.25">
      <c r="A1047" s="1" t="s">
        <v>382</v>
      </c>
      <c r="B1047" s="1" t="s">
        <v>1177</v>
      </c>
      <c r="C1047" s="1" t="s">
        <v>1195</v>
      </c>
      <c r="D1047">
        <v>2</v>
      </c>
      <c r="E1047">
        <v>4</v>
      </c>
      <c r="F1047" s="19">
        <v>6</v>
      </c>
    </row>
    <row r="1048" spans="1:6" x14ac:dyDescent="0.25">
      <c r="A1048" s="1" t="s">
        <v>383</v>
      </c>
      <c r="B1048" s="1" t="s">
        <v>1177</v>
      </c>
      <c r="C1048" s="1" t="s">
        <v>1196</v>
      </c>
      <c r="D1048">
        <v>1</v>
      </c>
      <c r="E1048">
        <v>0</v>
      </c>
      <c r="F1048" s="19">
        <v>1</v>
      </c>
    </row>
    <row r="1049" spans="1:6" x14ac:dyDescent="0.25">
      <c r="A1049" s="1" t="s">
        <v>384</v>
      </c>
      <c r="B1049" s="1" t="s">
        <v>1186</v>
      </c>
      <c r="C1049" s="1" t="s">
        <v>1197</v>
      </c>
      <c r="D1049">
        <v>5</v>
      </c>
      <c r="E1049">
        <v>2</v>
      </c>
      <c r="F1049" s="19">
        <v>7</v>
      </c>
    </row>
    <row r="1050" spans="1:6" x14ac:dyDescent="0.25">
      <c r="A1050" s="1" t="s">
        <v>2158</v>
      </c>
      <c r="B1050" s="1" t="s">
        <v>1177</v>
      </c>
      <c r="C1050" s="1" t="s">
        <v>4718</v>
      </c>
      <c r="D1050">
        <v>0</v>
      </c>
      <c r="E1050">
        <v>7</v>
      </c>
      <c r="F1050" s="19">
        <v>7</v>
      </c>
    </row>
    <row r="1051" spans="1:6" x14ac:dyDescent="0.25">
      <c r="A1051" s="1" t="s">
        <v>385</v>
      </c>
      <c r="B1051" s="1" t="s">
        <v>1177</v>
      </c>
      <c r="C1051" s="1" t="s">
        <v>1198</v>
      </c>
      <c r="D1051">
        <v>1</v>
      </c>
      <c r="E1051">
        <v>6</v>
      </c>
      <c r="F1051" s="19">
        <v>7</v>
      </c>
    </row>
    <row r="1052" spans="1:6" hidden="1" x14ac:dyDescent="0.25">
      <c r="A1052" s="1" t="s">
        <v>2159</v>
      </c>
      <c r="B1052" s="1" t="s">
        <v>1177</v>
      </c>
      <c r="C1052" s="1" t="s">
        <v>4719</v>
      </c>
      <c r="D1052">
        <v>0</v>
      </c>
      <c r="E1052">
        <v>0</v>
      </c>
      <c r="F1052" s="19">
        <v>0</v>
      </c>
    </row>
    <row r="1053" spans="1:6" x14ac:dyDescent="0.25">
      <c r="A1053" s="1" t="s">
        <v>2160</v>
      </c>
      <c r="B1053" s="1" t="s">
        <v>1186</v>
      </c>
      <c r="C1053" s="1" t="s">
        <v>1199</v>
      </c>
      <c r="D1053">
        <v>0</v>
      </c>
      <c r="E1053">
        <v>1</v>
      </c>
      <c r="F1053" s="19">
        <v>1</v>
      </c>
    </row>
    <row r="1054" spans="1:6" x14ac:dyDescent="0.25">
      <c r="A1054" s="1" t="s">
        <v>386</v>
      </c>
      <c r="B1054" s="1" t="s">
        <v>1177</v>
      </c>
      <c r="C1054" s="1" t="s">
        <v>1199</v>
      </c>
      <c r="D1054">
        <v>2</v>
      </c>
      <c r="E1054">
        <v>2</v>
      </c>
      <c r="F1054" s="19">
        <v>4</v>
      </c>
    </row>
    <row r="1055" spans="1:6" x14ac:dyDescent="0.25">
      <c r="A1055" s="1" t="s">
        <v>2161</v>
      </c>
      <c r="B1055" s="1" t="s">
        <v>1186</v>
      </c>
      <c r="C1055" s="1" t="s">
        <v>1234</v>
      </c>
      <c r="D1055">
        <v>0</v>
      </c>
      <c r="E1055">
        <v>1</v>
      </c>
      <c r="F1055" s="19">
        <v>1</v>
      </c>
    </row>
    <row r="1056" spans="1:6" hidden="1" x14ac:dyDescent="0.25">
      <c r="A1056" s="1" t="s">
        <v>2162</v>
      </c>
      <c r="B1056" s="1" t="s">
        <v>1177</v>
      </c>
      <c r="C1056" s="1" t="s">
        <v>4717</v>
      </c>
      <c r="D1056">
        <v>0</v>
      </c>
      <c r="E1056">
        <v>0</v>
      </c>
      <c r="F1056" s="19">
        <v>0</v>
      </c>
    </row>
    <row r="1057" spans="1:6" x14ac:dyDescent="0.25">
      <c r="A1057" s="1" t="s">
        <v>387</v>
      </c>
      <c r="B1057" s="1" t="s">
        <v>1177</v>
      </c>
      <c r="C1057" s="1" t="s">
        <v>1120</v>
      </c>
      <c r="D1057">
        <v>5</v>
      </c>
      <c r="E1057">
        <v>15</v>
      </c>
      <c r="F1057" s="19">
        <v>20</v>
      </c>
    </row>
    <row r="1058" spans="1:6" x14ac:dyDescent="0.25">
      <c r="A1058" s="1" t="s">
        <v>388</v>
      </c>
      <c r="B1058" s="1" t="s">
        <v>1177</v>
      </c>
      <c r="C1058" s="1" t="s">
        <v>1121</v>
      </c>
      <c r="D1058">
        <v>4</v>
      </c>
      <c r="E1058">
        <v>2</v>
      </c>
      <c r="F1058" s="19">
        <v>6</v>
      </c>
    </row>
    <row r="1059" spans="1:6" x14ac:dyDescent="0.25">
      <c r="A1059" s="1" t="s">
        <v>2163</v>
      </c>
      <c r="B1059" s="1" t="s">
        <v>1177</v>
      </c>
      <c r="C1059" s="1" t="s">
        <v>4717</v>
      </c>
      <c r="D1059">
        <v>0</v>
      </c>
      <c r="E1059">
        <v>10</v>
      </c>
      <c r="F1059" s="19">
        <v>10</v>
      </c>
    </row>
    <row r="1060" spans="1:6" x14ac:dyDescent="0.25">
      <c r="A1060" s="1" t="s">
        <v>2164</v>
      </c>
      <c r="B1060" s="1" t="s">
        <v>1177</v>
      </c>
      <c r="C1060" s="1" t="s">
        <v>1272</v>
      </c>
      <c r="D1060">
        <v>0</v>
      </c>
      <c r="E1060">
        <v>3</v>
      </c>
      <c r="F1060" s="19">
        <v>3</v>
      </c>
    </row>
    <row r="1061" spans="1:6" x14ac:dyDescent="0.25">
      <c r="A1061" s="1" t="s">
        <v>389</v>
      </c>
      <c r="B1061" s="1" t="s">
        <v>1177</v>
      </c>
      <c r="C1061" s="1" t="s">
        <v>1061</v>
      </c>
      <c r="D1061">
        <v>1</v>
      </c>
      <c r="E1061">
        <v>1</v>
      </c>
      <c r="F1061" s="19">
        <v>2</v>
      </c>
    </row>
    <row r="1062" spans="1:6" x14ac:dyDescent="0.25">
      <c r="A1062" s="1" t="s">
        <v>390</v>
      </c>
      <c r="B1062" s="1" t="s">
        <v>1177</v>
      </c>
      <c r="C1062" s="1" t="s">
        <v>1061</v>
      </c>
      <c r="D1062">
        <v>3</v>
      </c>
      <c r="E1062">
        <v>9</v>
      </c>
      <c r="F1062" s="19">
        <v>12</v>
      </c>
    </row>
    <row r="1063" spans="1:6" x14ac:dyDescent="0.25">
      <c r="A1063" s="1" t="s">
        <v>391</v>
      </c>
      <c r="B1063" s="1" t="s">
        <v>1177</v>
      </c>
      <c r="C1063" s="1" t="s">
        <v>1181</v>
      </c>
      <c r="D1063">
        <v>2</v>
      </c>
      <c r="E1063">
        <v>2</v>
      </c>
      <c r="F1063" s="19">
        <v>4</v>
      </c>
    </row>
    <row r="1064" spans="1:6" x14ac:dyDescent="0.25">
      <c r="A1064" s="1" t="s">
        <v>392</v>
      </c>
      <c r="B1064" s="1" t="s">
        <v>1177</v>
      </c>
      <c r="C1064" s="1" t="s">
        <v>1200</v>
      </c>
      <c r="D1064">
        <v>1</v>
      </c>
      <c r="E1064">
        <v>2</v>
      </c>
      <c r="F1064" s="19">
        <v>3</v>
      </c>
    </row>
    <row r="1065" spans="1:6" x14ac:dyDescent="0.25">
      <c r="A1065" s="1" t="s">
        <v>393</v>
      </c>
      <c r="B1065" s="1" t="s">
        <v>1177</v>
      </c>
      <c r="C1065" s="1" t="s">
        <v>1039</v>
      </c>
      <c r="D1065">
        <v>5</v>
      </c>
      <c r="E1065">
        <v>9</v>
      </c>
      <c r="F1065" s="19">
        <v>14</v>
      </c>
    </row>
    <row r="1066" spans="1:6" x14ac:dyDescent="0.25">
      <c r="A1066" s="1" t="s">
        <v>394</v>
      </c>
      <c r="B1066" s="1" t="s">
        <v>1177</v>
      </c>
      <c r="C1066" s="1" t="s">
        <v>1201</v>
      </c>
      <c r="D1066">
        <v>6</v>
      </c>
      <c r="E1066">
        <v>20</v>
      </c>
      <c r="F1066" s="19">
        <v>26</v>
      </c>
    </row>
    <row r="1067" spans="1:6" x14ac:dyDescent="0.25">
      <c r="A1067" s="1" t="s">
        <v>2165</v>
      </c>
      <c r="B1067" s="1" t="s">
        <v>1177</v>
      </c>
      <c r="C1067" s="1" t="s">
        <v>1399</v>
      </c>
      <c r="D1067">
        <v>0</v>
      </c>
      <c r="E1067">
        <v>4</v>
      </c>
      <c r="F1067" s="19">
        <v>4</v>
      </c>
    </row>
    <row r="1068" spans="1:6" x14ac:dyDescent="0.25">
      <c r="A1068" s="1" t="s">
        <v>395</v>
      </c>
      <c r="B1068" s="1" t="s">
        <v>1177</v>
      </c>
      <c r="C1068" s="1" t="s">
        <v>1202</v>
      </c>
      <c r="D1068">
        <v>13</v>
      </c>
      <c r="E1068">
        <v>21</v>
      </c>
      <c r="F1068" s="19">
        <v>34</v>
      </c>
    </row>
    <row r="1069" spans="1:6" hidden="1" x14ac:dyDescent="0.25">
      <c r="A1069" s="1" t="s">
        <v>2166</v>
      </c>
      <c r="B1069" s="1" t="s">
        <v>1177</v>
      </c>
      <c r="C1069" s="1" t="s">
        <v>4720</v>
      </c>
      <c r="D1069">
        <v>0</v>
      </c>
      <c r="E1069">
        <v>0</v>
      </c>
      <c r="F1069" s="19">
        <v>0</v>
      </c>
    </row>
    <row r="1070" spans="1:6" x14ac:dyDescent="0.25">
      <c r="A1070" s="1" t="s">
        <v>396</v>
      </c>
      <c r="B1070" s="1" t="s">
        <v>1177</v>
      </c>
      <c r="C1070" s="1" t="s">
        <v>1203</v>
      </c>
      <c r="D1070">
        <v>3</v>
      </c>
      <c r="E1070">
        <v>0</v>
      </c>
      <c r="F1070" s="19">
        <v>3</v>
      </c>
    </row>
    <row r="1071" spans="1:6" x14ac:dyDescent="0.25">
      <c r="A1071" s="1" t="s">
        <v>2167</v>
      </c>
      <c r="B1071" s="1" t="s">
        <v>1177</v>
      </c>
      <c r="C1071" s="1" t="s">
        <v>4721</v>
      </c>
      <c r="D1071">
        <v>0</v>
      </c>
      <c r="E1071">
        <v>2</v>
      </c>
      <c r="F1071" s="19">
        <v>2</v>
      </c>
    </row>
    <row r="1072" spans="1:6" hidden="1" x14ac:dyDescent="0.25">
      <c r="A1072" s="1" t="s">
        <v>2168</v>
      </c>
      <c r="B1072" s="1" t="s">
        <v>1177</v>
      </c>
      <c r="C1072" s="1" t="s">
        <v>4722</v>
      </c>
      <c r="D1072">
        <v>0</v>
      </c>
      <c r="E1072">
        <v>0</v>
      </c>
      <c r="F1072" s="19">
        <v>0</v>
      </c>
    </row>
    <row r="1073" spans="1:6" x14ac:dyDescent="0.25">
      <c r="A1073" s="1" t="s">
        <v>397</v>
      </c>
      <c r="B1073" s="1" t="s">
        <v>1177</v>
      </c>
      <c r="C1073" s="1" t="s">
        <v>1204</v>
      </c>
      <c r="D1073">
        <v>2</v>
      </c>
      <c r="E1073">
        <v>3</v>
      </c>
      <c r="F1073" s="19">
        <v>5</v>
      </c>
    </row>
    <row r="1074" spans="1:6" x14ac:dyDescent="0.25">
      <c r="A1074" s="1" t="s">
        <v>398</v>
      </c>
      <c r="B1074" s="1" t="s">
        <v>1177</v>
      </c>
      <c r="C1074" s="1" t="s">
        <v>1205</v>
      </c>
      <c r="D1074">
        <v>15</v>
      </c>
      <c r="E1074">
        <v>12</v>
      </c>
      <c r="F1074" s="19">
        <v>27</v>
      </c>
    </row>
    <row r="1075" spans="1:6" x14ac:dyDescent="0.25">
      <c r="A1075" s="1" t="s">
        <v>399</v>
      </c>
      <c r="B1075" s="1" t="s">
        <v>1177</v>
      </c>
      <c r="C1075" s="1" t="s">
        <v>1010</v>
      </c>
      <c r="D1075">
        <v>8</v>
      </c>
      <c r="E1075">
        <v>5</v>
      </c>
      <c r="F1075" s="19">
        <v>13</v>
      </c>
    </row>
    <row r="1076" spans="1:6" x14ac:dyDescent="0.25">
      <c r="A1076" s="1" t="s">
        <v>400</v>
      </c>
      <c r="B1076" s="1" t="s">
        <v>1177</v>
      </c>
      <c r="C1076" s="1" t="s">
        <v>1206</v>
      </c>
      <c r="D1076">
        <v>10</v>
      </c>
      <c r="E1076">
        <v>11</v>
      </c>
      <c r="F1076" s="19">
        <v>21</v>
      </c>
    </row>
    <row r="1077" spans="1:6" x14ac:dyDescent="0.25">
      <c r="A1077" s="1" t="s">
        <v>401</v>
      </c>
      <c r="B1077" s="1" t="s">
        <v>1207</v>
      </c>
      <c r="C1077" s="1" t="s">
        <v>1206</v>
      </c>
      <c r="D1077">
        <v>1</v>
      </c>
      <c r="E1077">
        <v>1</v>
      </c>
      <c r="F1077" s="19">
        <v>2</v>
      </c>
    </row>
    <row r="1078" spans="1:6" x14ac:dyDescent="0.25">
      <c r="A1078" s="1" t="s">
        <v>2169</v>
      </c>
      <c r="B1078" s="1" t="s">
        <v>1177</v>
      </c>
      <c r="C1078" s="1" t="s">
        <v>1015</v>
      </c>
      <c r="D1078">
        <v>0</v>
      </c>
      <c r="E1078">
        <v>6</v>
      </c>
      <c r="F1078" s="19">
        <v>6</v>
      </c>
    </row>
    <row r="1079" spans="1:6" x14ac:dyDescent="0.25">
      <c r="A1079" s="1" t="s">
        <v>402</v>
      </c>
      <c r="B1079" s="1" t="s">
        <v>1177</v>
      </c>
      <c r="C1079" s="1" t="s">
        <v>1084</v>
      </c>
      <c r="D1079">
        <v>9</v>
      </c>
      <c r="E1079">
        <v>17</v>
      </c>
      <c r="F1079" s="19">
        <v>26</v>
      </c>
    </row>
    <row r="1080" spans="1:6" x14ac:dyDescent="0.25">
      <c r="A1080" s="1" t="s">
        <v>403</v>
      </c>
      <c r="B1080" s="1" t="s">
        <v>1177</v>
      </c>
      <c r="C1080" s="1" t="s">
        <v>1208</v>
      </c>
      <c r="D1080">
        <v>11</v>
      </c>
      <c r="E1080">
        <v>7</v>
      </c>
      <c r="F1080" s="19">
        <v>18</v>
      </c>
    </row>
    <row r="1081" spans="1:6" x14ac:dyDescent="0.25">
      <c r="A1081" s="1" t="s">
        <v>404</v>
      </c>
      <c r="B1081" s="1" t="s">
        <v>1177</v>
      </c>
      <c r="C1081" s="1" t="s">
        <v>1209</v>
      </c>
      <c r="D1081">
        <v>3</v>
      </c>
      <c r="E1081">
        <v>5</v>
      </c>
      <c r="F1081" s="19">
        <v>8</v>
      </c>
    </row>
    <row r="1082" spans="1:6" x14ac:dyDescent="0.25">
      <c r="A1082" s="1" t="s">
        <v>405</v>
      </c>
      <c r="B1082" s="1" t="s">
        <v>1177</v>
      </c>
      <c r="C1082" s="1" t="s">
        <v>1070</v>
      </c>
      <c r="D1082">
        <v>30</v>
      </c>
      <c r="E1082">
        <v>31</v>
      </c>
      <c r="F1082" s="19">
        <v>61</v>
      </c>
    </row>
    <row r="1083" spans="1:6" x14ac:dyDescent="0.25">
      <c r="A1083" s="1" t="s">
        <v>406</v>
      </c>
      <c r="B1083" s="1" t="s">
        <v>1186</v>
      </c>
      <c r="C1083" s="1" t="s">
        <v>1209</v>
      </c>
      <c r="D1083">
        <v>2</v>
      </c>
      <c r="E1083">
        <v>0</v>
      </c>
      <c r="F1083" s="19">
        <v>2</v>
      </c>
    </row>
    <row r="1084" spans="1:6" x14ac:dyDescent="0.25">
      <c r="A1084" s="1" t="s">
        <v>407</v>
      </c>
      <c r="B1084" s="1" t="s">
        <v>1207</v>
      </c>
      <c r="C1084" s="1" t="s">
        <v>1084</v>
      </c>
      <c r="D1084">
        <v>1</v>
      </c>
      <c r="E1084">
        <v>1</v>
      </c>
      <c r="F1084" s="19">
        <v>2</v>
      </c>
    </row>
    <row r="1085" spans="1:6" x14ac:dyDescent="0.25">
      <c r="A1085" s="1" t="s">
        <v>408</v>
      </c>
      <c r="B1085" s="1" t="s">
        <v>1177</v>
      </c>
      <c r="C1085" s="1" t="s">
        <v>1210</v>
      </c>
      <c r="D1085">
        <v>3</v>
      </c>
      <c r="E1085">
        <v>1</v>
      </c>
      <c r="F1085" s="19">
        <v>4</v>
      </c>
    </row>
    <row r="1086" spans="1:6" hidden="1" x14ac:dyDescent="0.25">
      <c r="A1086" s="1" t="s">
        <v>2170</v>
      </c>
      <c r="B1086" s="1" t="s">
        <v>1177</v>
      </c>
      <c r="C1086" s="1" t="s">
        <v>4723</v>
      </c>
      <c r="D1086">
        <v>0</v>
      </c>
      <c r="E1086">
        <v>0</v>
      </c>
      <c r="F1086" s="19">
        <v>0</v>
      </c>
    </row>
    <row r="1087" spans="1:6" x14ac:dyDescent="0.25">
      <c r="A1087" s="1" t="s">
        <v>2171</v>
      </c>
      <c r="B1087" s="1" t="s">
        <v>1186</v>
      </c>
      <c r="C1087" s="1" t="s">
        <v>1210</v>
      </c>
      <c r="D1087">
        <v>0</v>
      </c>
      <c r="E1087">
        <v>1</v>
      </c>
      <c r="F1087" s="19">
        <v>1</v>
      </c>
    </row>
    <row r="1088" spans="1:6" x14ac:dyDescent="0.25">
      <c r="A1088" s="1" t="s">
        <v>409</v>
      </c>
      <c r="B1088" s="1" t="s">
        <v>1177</v>
      </c>
      <c r="C1088" s="1" t="s">
        <v>1211</v>
      </c>
      <c r="D1088">
        <v>4</v>
      </c>
      <c r="E1088">
        <v>3</v>
      </c>
      <c r="F1088" s="19">
        <v>7</v>
      </c>
    </row>
    <row r="1089" spans="1:6" x14ac:dyDescent="0.25">
      <c r="A1089" s="1" t="s">
        <v>410</v>
      </c>
      <c r="B1089" s="1" t="s">
        <v>1177</v>
      </c>
      <c r="C1089" s="1" t="s">
        <v>1212</v>
      </c>
      <c r="D1089">
        <v>6</v>
      </c>
      <c r="E1089">
        <v>12</v>
      </c>
      <c r="F1089" s="19">
        <v>18</v>
      </c>
    </row>
    <row r="1090" spans="1:6" x14ac:dyDescent="0.25">
      <c r="A1090" s="1" t="s">
        <v>411</v>
      </c>
      <c r="B1090" s="1" t="s">
        <v>1177</v>
      </c>
      <c r="C1090" s="1" t="s">
        <v>1069</v>
      </c>
      <c r="D1090">
        <v>13</v>
      </c>
      <c r="E1090">
        <v>35</v>
      </c>
      <c r="F1090" s="19">
        <v>48</v>
      </c>
    </row>
    <row r="1091" spans="1:6" hidden="1" x14ac:dyDescent="0.25">
      <c r="A1091" s="1" t="s">
        <v>2172</v>
      </c>
      <c r="B1091" s="1" t="s">
        <v>1186</v>
      </c>
      <c r="C1091" s="1" t="s">
        <v>1069</v>
      </c>
      <c r="D1091">
        <v>0</v>
      </c>
      <c r="E1091">
        <v>0</v>
      </c>
      <c r="F1091" s="19">
        <v>0</v>
      </c>
    </row>
    <row r="1092" spans="1:6" hidden="1" x14ac:dyDescent="0.25">
      <c r="A1092" s="1" t="s">
        <v>2173</v>
      </c>
      <c r="B1092" s="1" t="s">
        <v>1207</v>
      </c>
      <c r="C1092" s="1" t="s">
        <v>1069</v>
      </c>
      <c r="D1092">
        <v>0</v>
      </c>
      <c r="E1092">
        <v>0</v>
      </c>
      <c r="F1092" s="19">
        <v>0</v>
      </c>
    </row>
    <row r="1093" spans="1:6" x14ac:dyDescent="0.25">
      <c r="A1093" s="1" t="s">
        <v>2174</v>
      </c>
      <c r="B1093" s="1" t="s">
        <v>1186</v>
      </c>
      <c r="C1093" s="1" t="s">
        <v>1070</v>
      </c>
      <c r="D1093">
        <v>0</v>
      </c>
      <c r="E1093">
        <v>1</v>
      </c>
      <c r="F1093" s="19">
        <v>1</v>
      </c>
    </row>
    <row r="1094" spans="1:6" x14ac:dyDescent="0.25">
      <c r="A1094" s="1" t="s">
        <v>2175</v>
      </c>
      <c r="B1094" s="1" t="s">
        <v>1177</v>
      </c>
      <c r="C1094" s="1" t="s">
        <v>4724</v>
      </c>
      <c r="D1094">
        <v>0</v>
      </c>
      <c r="E1094">
        <v>2</v>
      </c>
      <c r="F1094" s="19">
        <v>2</v>
      </c>
    </row>
    <row r="1095" spans="1:6" x14ac:dyDescent="0.25">
      <c r="A1095" s="1" t="s">
        <v>412</v>
      </c>
      <c r="B1095" s="1" t="s">
        <v>1177</v>
      </c>
      <c r="C1095" s="1" t="s">
        <v>1213</v>
      </c>
      <c r="D1095">
        <v>1</v>
      </c>
      <c r="E1095">
        <v>2</v>
      </c>
      <c r="F1095" s="19">
        <v>3</v>
      </c>
    </row>
    <row r="1096" spans="1:6" hidden="1" x14ac:dyDescent="0.25">
      <c r="A1096" s="1" t="s">
        <v>2176</v>
      </c>
      <c r="B1096" s="1" t="s">
        <v>1177</v>
      </c>
      <c r="C1096" s="1" t="s">
        <v>4725</v>
      </c>
      <c r="D1096">
        <v>0</v>
      </c>
      <c r="E1096">
        <v>0</v>
      </c>
      <c r="F1096" s="19">
        <v>0</v>
      </c>
    </row>
    <row r="1097" spans="1:6" x14ac:dyDescent="0.25">
      <c r="A1097" s="1" t="s">
        <v>413</v>
      </c>
      <c r="B1097" s="1" t="s">
        <v>1177</v>
      </c>
      <c r="C1097" s="1" t="s">
        <v>1214</v>
      </c>
      <c r="D1097">
        <v>3</v>
      </c>
      <c r="E1097">
        <v>9</v>
      </c>
      <c r="F1097" s="19">
        <v>12</v>
      </c>
    </row>
    <row r="1098" spans="1:6" x14ac:dyDescent="0.25">
      <c r="A1098" s="1" t="s">
        <v>414</v>
      </c>
      <c r="B1098" s="1" t="s">
        <v>1177</v>
      </c>
      <c r="C1098" s="1" t="s">
        <v>1215</v>
      </c>
      <c r="D1098">
        <v>5</v>
      </c>
      <c r="E1098">
        <v>6</v>
      </c>
      <c r="F1098" s="19">
        <v>11</v>
      </c>
    </row>
    <row r="1099" spans="1:6" hidden="1" x14ac:dyDescent="0.25">
      <c r="A1099" s="1" t="s">
        <v>2177</v>
      </c>
      <c r="B1099" s="1" t="s">
        <v>1186</v>
      </c>
      <c r="C1099" s="1" t="s">
        <v>1084</v>
      </c>
      <c r="D1099">
        <v>0</v>
      </c>
      <c r="E1099">
        <v>0</v>
      </c>
      <c r="F1099" s="19">
        <v>0</v>
      </c>
    </row>
    <row r="1100" spans="1:6" x14ac:dyDescent="0.25">
      <c r="A1100" s="1" t="s">
        <v>415</v>
      </c>
      <c r="B1100" s="1" t="s">
        <v>1177</v>
      </c>
      <c r="C1100" s="1" t="s">
        <v>1216</v>
      </c>
      <c r="D1100">
        <v>10</v>
      </c>
      <c r="E1100">
        <v>9</v>
      </c>
      <c r="F1100" s="19">
        <v>19</v>
      </c>
    </row>
    <row r="1101" spans="1:6" x14ac:dyDescent="0.25">
      <c r="A1101" s="1" t="s">
        <v>2178</v>
      </c>
      <c r="B1101" s="1" t="s">
        <v>1186</v>
      </c>
      <c r="C1101" s="1" t="s">
        <v>4726</v>
      </c>
      <c r="D1101">
        <v>0</v>
      </c>
      <c r="E1101">
        <v>1</v>
      </c>
      <c r="F1101" s="19">
        <v>1</v>
      </c>
    </row>
    <row r="1102" spans="1:6" x14ac:dyDescent="0.25">
      <c r="A1102" s="1" t="s">
        <v>416</v>
      </c>
      <c r="B1102" s="1" t="s">
        <v>1177</v>
      </c>
      <c r="C1102" s="1" t="s">
        <v>1217</v>
      </c>
      <c r="D1102">
        <v>1</v>
      </c>
      <c r="E1102">
        <v>0</v>
      </c>
      <c r="F1102" s="19">
        <v>1</v>
      </c>
    </row>
    <row r="1103" spans="1:6" x14ac:dyDescent="0.25">
      <c r="A1103" s="1" t="s">
        <v>417</v>
      </c>
      <c r="B1103" s="1" t="s">
        <v>1177</v>
      </c>
      <c r="C1103" s="1" t="s">
        <v>1011</v>
      </c>
      <c r="D1103">
        <v>5</v>
      </c>
      <c r="E1103">
        <v>6</v>
      </c>
      <c r="F1103" s="19">
        <v>11</v>
      </c>
    </row>
    <row r="1104" spans="1:6" x14ac:dyDescent="0.25">
      <c r="A1104" s="1" t="s">
        <v>418</v>
      </c>
      <c r="B1104" s="1" t="s">
        <v>1177</v>
      </c>
      <c r="C1104" s="1" t="s">
        <v>1062</v>
      </c>
      <c r="D1104">
        <v>4</v>
      </c>
      <c r="E1104">
        <v>5</v>
      </c>
      <c r="F1104" s="19">
        <v>9</v>
      </c>
    </row>
    <row r="1105" spans="1:6" hidden="1" x14ac:dyDescent="0.25">
      <c r="A1105" s="1" t="s">
        <v>2179</v>
      </c>
      <c r="B1105" s="1" t="s">
        <v>1186</v>
      </c>
      <c r="C1105" s="1" t="s">
        <v>1218</v>
      </c>
      <c r="D1105">
        <v>0</v>
      </c>
      <c r="E1105">
        <v>0</v>
      </c>
      <c r="F1105" s="19">
        <v>0</v>
      </c>
    </row>
    <row r="1106" spans="1:6" x14ac:dyDescent="0.25">
      <c r="A1106" s="1" t="s">
        <v>419</v>
      </c>
      <c r="B1106" s="1" t="s">
        <v>1177</v>
      </c>
      <c r="C1106" s="1" t="s">
        <v>1218</v>
      </c>
      <c r="D1106">
        <v>1</v>
      </c>
      <c r="E1106">
        <v>8</v>
      </c>
      <c r="F1106" s="19">
        <v>9</v>
      </c>
    </row>
    <row r="1107" spans="1:6" x14ac:dyDescent="0.25">
      <c r="A1107" s="1" t="s">
        <v>420</v>
      </c>
      <c r="B1107" s="1" t="s">
        <v>1177</v>
      </c>
      <c r="C1107" s="1" t="s">
        <v>1219</v>
      </c>
      <c r="D1107">
        <v>1</v>
      </c>
      <c r="E1107">
        <v>2</v>
      </c>
      <c r="F1107" s="19">
        <v>3</v>
      </c>
    </row>
    <row r="1108" spans="1:6" hidden="1" x14ac:dyDescent="0.25">
      <c r="A1108" s="1" t="s">
        <v>2180</v>
      </c>
      <c r="B1108" s="1" t="s">
        <v>1186</v>
      </c>
      <c r="C1108" s="1" t="s">
        <v>1219</v>
      </c>
      <c r="D1108">
        <v>0</v>
      </c>
      <c r="E1108">
        <v>0</v>
      </c>
      <c r="F1108" s="19">
        <v>0</v>
      </c>
    </row>
    <row r="1109" spans="1:6" x14ac:dyDescent="0.25">
      <c r="A1109" s="1" t="s">
        <v>421</v>
      </c>
      <c r="B1109" s="1" t="s">
        <v>1176</v>
      </c>
      <c r="C1109" s="1" t="s">
        <v>1042</v>
      </c>
      <c r="D1109">
        <v>1</v>
      </c>
      <c r="E1109">
        <v>5</v>
      </c>
      <c r="F1109" s="19">
        <v>6</v>
      </c>
    </row>
    <row r="1110" spans="1:6" x14ac:dyDescent="0.25">
      <c r="A1110" s="1" t="s">
        <v>422</v>
      </c>
      <c r="B1110" s="1" t="s">
        <v>1176</v>
      </c>
      <c r="C1110" s="1" t="s">
        <v>1220</v>
      </c>
      <c r="D1110">
        <v>2</v>
      </c>
      <c r="E1110">
        <v>6</v>
      </c>
      <c r="F1110" s="19">
        <v>8</v>
      </c>
    </row>
    <row r="1111" spans="1:6" hidden="1" x14ac:dyDescent="0.25">
      <c r="A1111" s="1" t="s">
        <v>2181</v>
      </c>
      <c r="B1111" s="1" t="s">
        <v>1186</v>
      </c>
      <c r="C1111" s="1" t="s">
        <v>4727</v>
      </c>
      <c r="D1111">
        <v>0</v>
      </c>
      <c r="E1111">
        <v>0</v>
      </c>
      <c r="F1111" s="19">
        <v>0</v>
      </c>
    </row>
    <row r="1112" spans="1:6" x14ac:dyDescent="0.25">
      <c r="A1112" s="1" t="s">
        <v>2182</v>
      </c>
      <c r="B1112" s="1" t="s">
        <v>1186</v>
      </c>
      <c r="C1112" s="1" t="s">
        <v>1221</v>
      </c>
      <c r="D1112">
        <v>0</v>
      </c>
      <c r="E1112">
        <v>2</v>
      </c>
      <c r="F1112" s="19">
        <v>2</v>
      </c>
    </row>
    <row r="1113" spans="1:6" x14ac:dyDescent="0.25">
      <c r="A1113" s="1" t="s">
        <v>423</v>
      </c>
      <c r="B1113" s="1" t="s">
        <v>1177</v>
      </c>
      <c r="C1113" s="1" t="s">
        <v>1221</v>
      </c>
      <c r="D1113">
        <v>6</v>
      </c>
      <c r="E1113">
        <v>9</v>
      </c>
      <c r="F1113" s="19">
        <v>15</v>
      </c>
    </row>
    <row r="1114" spans="1:6" x14ac:dyDescent="0.25">
      <c r="A1114" s="1" t="s">
        <v>424</v>
      </c>
      <c r="B1114" s="1" t="s">
        <v>1177</v>
      </c>
      <c r="C1114" s="1" t="s">
        <v>1091</v>
      </c>
      <c r="D1114">
        <v>2</v>
      </c>
      <c r="E1114">
        <v>1</v>
      </c>
      <c r="F1114" s="19">
        <v>3</v>
      </c>
    </row>
    <row r="1115" spans="1:6" x14ac:dyDescent="0.25">
      <c r="A1115" s="1" t="s">
        <v>425</v>
      </c>
      <c r="B1115" s="1" t="s">
        <v>1177</v>
      </c>
      <c r="C1115" s="1" t="s">
        <v>1222</v>
      </c>
      <c r="D1115">
        <v>5</v>
      </c>
      <c r="E1115">
        <v>5</v>
      </c>
      <c r="F1115" s="19">
        <v>10</v>
      </c>
    </row>
    <row r="1116" spans="1:6" x14ac:dyDescent="0.25">
      <c r="A1116" s="1" t="s">
        <v>426</v>
      </c>
      <c r="B1116" s="1" t="s">
        <v>1177</v>
      </c>
      <c r="C1116" s="1" t="s">
        <v>1223</v>
      </c>
      <c r="D1116">
        <v>9</v>
      </c>
      <c r="E1116">
        <v>3</v>
      </c>
      <c r="F1116" s="19">
        <v>12</v>
      </c>
    </row>
    <row r="1117" spans="1:6" hidden="1" x14ac:dyDescent="0.25">
      <c r="A1117" s="1" t="s">
        <v>2183</v>
      </c>
      <c r="B1117" s="1" t="s">
        <v>1186</v>
      </c>
      <c r="C1117" s="1" t="s">
        <v>1224</v>
      </c>
      <c r="D1117">
        <v>0</v>
      </c>
      <c r="E1117">
        <v>0</v>
      </c>
      <c r="F1117" s="19">
        <v>0</v>
      </c>
    </row>
    <row r="1118" spans="1:6" hidden="1" x14ac:dyDescent="0.25">
      <c r="A1118" s="1" t="s">
        <v>2184</v>
      </c>
      <c r="B1118" s="1" t="s">
        <v>1177</v>
      </c>
      <c r="C1118" s="1" t="s">
        <v>1274</v>
      </c>
      <c r="D1118">
        <v>0</v>
      </c>
      <c r="E1118">
        <v>0</v>
      </c>
      <c r="F1118" s="19">
        <v>0</v>
      </c>
    </row>
    <row r="1119" spans="1:6" x14ac:dyDescent="0.25">
      <c r="A1119" s="1" t="s">
        <v>427</v>
      </c>
      <c r="B1119" s="1" t="s">
        <v>1176</v>
      </c>
      <c r="C1119" s="1" t="s">
        <v>1193</v>
      </c>
      <c r="D1119">
        <v>2</v>
      </c>
      <c r="E1119">
        <v>3</v>
      </c>
      <c r="F1119" s="19">
        <v>5</v>
      </c>
    </row>
    <row r="1120" spans="1:6" x14ac:dyDescent="0.25">
      <c r="A1120" s="1" t="s">
        <v>428</v>
      </c>
      <c r="B1120" s="1" t="s">
        <v>1177</v>
      </c>
      <c r="C1120" s="1" t="s">
        <v>1224</v>
      </c>
      <c r="D1120">
        <v>2</v>
      </c>
      <c r="E1120">
        <v>5</v>
      </c>
      <c r="F1120" s="19">
        <v>7</v>
      </c>
    </row>
    <row r="1121" spans="1:6" x14ac:dyDescent="0.25">
      <c r="A1121" s="1" t="s">
        <v>2185</v>
      </c>
      <c r="B1121" s="1" t="s">
        <v>1186</v>
      </c>
      <c r="C1121" s="1" t="s">
        <v>1178</v>
      </c>
      <c r="D1121">
        <v>0</v>
      </c>
      <c r="E1121">
        <v>1</v>
      </c>
      <c r="F1121" s="19">
        <v>1</v>
      </c>
    </row>
    <row r="1122" spans="1:6" hidden="1" x14ac:dyDescent="0.25">
      <c r="A1122" s="1" t="s">
        <v>2186</v>
      </c>
      <c r="B1122" s="1" t="s">
        <v>4728</v>
      </c>
      <c r="C1122" s="1" t="s">
        <v>1222</v>
      </c>
      <c r="D1122">
        <v>0</v>
      </c>
      <c r="E1122">
        <v>0</v>
      </c>
      <c r="F1122" s="19">
        <v>0</v>
      </c>
    </row>
    <row r="1123" spans="1:6" x14ac:dyDescent="0.25">
      <c r="A1123" s="1" t="s">
        <v>429</v>
      </c>
      <c r="B1123" s="1" t="s">
        <v>1177</v>
      </c>
      <c r="C1123" s="1" t="s">
        <v>1225</v>
      </c>
      <c r="D1123">
        <v>1</v>
      </c>
      <c r="E1123">
        <v>4</v>
      </c>
      <c r="F1123" s="19">
        <v>5</v>
      </c>
    </row>
    <row r="1124" spans="1:6" x14ac:dyDescent="0.25">
      <c r="A1124" s="1" t="s">
        <v>430</v>
      </c>
      <c r="B1124" s="1" t="s">
        <v>1177</v>
      </c>
      <c r="C1124" s="1" t="s">
        <v>1226</v>
      </c>
      <c r="D1124">
        <v>6</v>
      </c>
      <c r="E1124">
        <v>18</v>
      </c>
      <c r="F1124" s="19">
        <v>24</v>
      </c>
    </row>
    <row r="1125" spans="1:6" x14ac:dyDescent="0.25">
      <c r="A1125" s="1" t="s">
        <v>431</v>
      </c>
      <c r="B1125" s="1" t="s">
        <v>1186</v>
      </c>
      <c r="C1125" s="1" t="s">
        <v>1226</v>
      </c>
      <c r="D1125">
        <v>2</v>
      </c>
      <c r="E1125">
        <v>1</v>
      </c>
      <c r="F1125" s="19">
        <v>3</v>
      </c>
    </row>
    <row r="1126" spans="1:6" x14ac:dyDescent="0.25">
      <c r="A1126" s="1" t="s">
        <v>432</v>
      </c>
      <c r="B1126" s="1" t="s">
        <v>1177</v>
      </c>
      <c r="C1126" s="1" t="s">
        <v>1227</v>
      </c>
      <c r="D1126">
        <v>5</v>
      </c>
      <c r="E1126">
        <v>9</v>
      </c>
      <c r="F1126" s="19">
        <v>14</v>
      </c>
    </row>
    <row r="1127" spans="1:6" x14ac:dyDescent="0.25">
      <c r="A1127" s="1" t="s">
        <v>433</v>
      </c>
      <c r="B1127" s="1" t="s">
        <v>1177</v>
      </c>
      <c r="C1127" s="1" t="s">
        <v>1228</v>
      </c>
      <c r="D1127">
        <v>1</v>
      </c>
      <c r="E1127">
        <v>1</v>
      </c>
      <c r="F1127" s="19">
        <v>2</v>
      </c>
    </row>
    <row r="1128" spans="1:6" hidden="1" x14ac:dyDescent="0.25">
      <c r="A1128" s="1" t="s">
        <v>2187</v>
      </c>
      <c r="B1128" s="1" t="s">
        <v>1176</v>
      </c>
      <c r="C1128" s="1" t="s">
        <v>1229</v>
      </c>
      <c r="D1128">
        <v>0</v>
      </c>
      <c r="E1128">
        <v>0</v>
      </c>
      <c r="F1128" s="19">
        <v>0</v>
      </c>
    </row>
    <row r="1129" spans="1:6" hidden="1" x14ac:dyDescent="0.25">
      <c r="A1129" s="1" t="s">
        <v>2188</v>
      </c>
      <c r="B1129" s="1" t="s">
        <v>1176</v>
      </c>
      <c r="C1129" s="1" t="s">
        <v>1133</v>
      </c>
      <c r="D1129">
        <v>0</v>
      </c>
      <c r="E1129">
        <v>0</v>
      </c>
      <c r="F1129" s="19">
        <v>0</v>
      </c>
    </row>
    <row r="1130" spans="1:6" x14ac:dyDescent="0.25">
      <c r="A1130" s="1" t="s">
        <v>434</v>
      </c>
      <c r="B1130" s="1" t="s">
        <v>1177</v>
      </c>
      <c r="C1130" s="1" t="s">
        <v>1229</v>
      </c>
      <c r="D1130">
        <v>2</v>
      </c>
      <c r="E1130">
        <v>1</v>
      </c>
      <c r="F1130" s="19">
        <v>3</v>
      </c>
    </row>
    <row r="1131" spans="1:6" x14ac:dyDescent="0.25">
      <c r="A1131" s="1" t="s">
        <v>435</v>
      </c>
      <c r="B1131" s="1" t="s">
        <v>1177</v>
      </c>
      <c r="C1131" s="1" t="s">
        <v>1230</v>
      </c>
      <c r="D1131">
        <v>3</v>
      </c>
      <c r="E1131">
        <v>2</v>
      </c>
      <c r="F1131" s="19">
        <v>5</v>
      </c>
    </row>
    <row r="1132" spans="1:6" x14ac:dyDescent="0.25">
      <c r="A1132" s="1" t="s">
        <v>2189</v>
      </c>
      <c r="B1132" s="1" t="s">
        <v>1177</v>
      </c>
      <c r="C1132" s="1" t="s">
        <v>1443</v>
      </c>
      <c r="D1132">
        <v>0</v>
      </c>
      <c r="E1132">
        <v>2</v>
      </c>
      <c r="F1132" s="19">
        <v>2</v>
      </c>
    </row>
    <row r="1133" spans="1:6" x14ac:dyDescent="0.25">
      <c r="A1133" s="1" t="s">
        <v>436</v>
      </c>
      <c r="B1133" s="1" t="s">
        <v>1177</v>
      </c>
      <c r="C1133" s="1" t="s">
        <v>1231</v>
      </c>
      <c r="D1133">
        <v>1</v>
      </c>
      <c r="E1133">
        <v>1</v>
      </c>
      <c r="F1133" s="19">
        <v>2</v>
      </c>
    </row>
    <row r="1134" spans="1:6" x14ac:dyDescent="0.25">
      <c r="A1134" s="1" t="s">
        <v>437</v>
      </c>
      <c r="B1134" s="1" t="s">
        <v>1177</v>
      </c>
      <c r="C1134" s="1" t="s">
        <v>1026</v>
      </c>
      <c r="D1134">
        <v>8</v>
      </c>
      <c r="E1134">
        <v>9</v>
      </c>
      <c r="F1134" s="19">
        <v>17</v>
      </c>
    </row>
    <row r="1135" spans="1:6" x14ac:dyDescent="0.25">
      <c r="A1135" s="1" t="s">
        <v>438</v>
      </c>
      <c r="B1135" s="1" t="s">
        <v>1177</v>
      </c>
      <c r="C1135" s="1" t="s">
        <v>1232</v>
      </c>
      <c r="D1135">
        <v>5</v>
      </c>
      <c r="E1135">
        <v>4</v>
      </c>
      <c r="F1135" s="19">
        <v>9</v>
      </c>
    </row>
    <row r="1136" spans="1:6" x14ac:dyDescent="0.25">
      <c r="A1136" s="1" t="s">
        <v>439</v>
      </c>
      <c r="B1136" s="1" t="s">
        <v>1177</v>
      </c>
      <c r="C1136" s="1" t="s">
        <v>1104</v>
      </c>
      <c r="D1136">
        <v>6</v>
      </c>
      <c r="E1136">
        <v>11</v>
      </c>
      <c r="F1136" s="19">
        <v>17</v>
      </c>
    </row>
    <row r="1137" spans="1:6" hidden="1" x14ac:dyDescent="0.25">
      <c r="A1137" s="1" t="s">
        <v>2190</v>
      </c>
      <c r="B1137" s="1" t="s">
        <v>1177</v>
      </c>
      <c r="C1137" s="1" t="s">
        <v>1011</v>
      </c>
      <c r="D1137">
        <v>0</v>
      </c>
      <c r="E1137">
        <v>0</v>
      </c>
      <c r="F1137" s="19">
        <v>0</v>
      </c>
    </row>
    <row r="1138" spans="1:6" x14ac:dyDescent="0.25">
      <c r="A1138" s="1" t="s">
        <v>440</v>
      </c>
      <c r="B1138" s="1" t="s">
        <v>1177</v>
      </c>
      <c r="C1138" s="1" t="s">
        <v>1233</v>
      </c>
      <c r="D1138">
        <v>3</v>
      </c>
      <c r="E1138">
        <v>5</v>
      </c>
      <c r="F1138" s="19">
        <v>8</v>
      </c>
    </row>
    <row r="1139" spans="1:6" x14ac:dyDescent="0.25">
      <c r="A1139" s="1" t="s">
        <v>2191</v>
      </c>
      <c r="B1139" s="1" t="s">
        <v>1177</v>
      </c>
      <c r="C1139" s="1" t="s">
        <v>1073</v>
      </c>
      <c r="D1139">
        <v>0</v>
      </c>
      <c r="E1139">
        <v>2</v>
      </c>
      <c r="F1139" s="19">
        <v>2</v>
      </c>
    </row>
    <row r="1140" spans="1:6" x14ac:dyDescent="0.25">
      <c r="A1140" s="1" t="s">
        <v>441</v>
      </c>
      <c r="B1140" s="1" t="s">
        <v>1177</v>
      </c>
      <c r="C1140" s="1" t="s">
        <v>1234</v>
      </c>
      <c r="D1140">
        <v>1</v>
      </c>
      <c r="E1140">
        <v>2</v>
      </c>
      <c r="F1140" s="19">
        <v>3</v>
      </c>
    </row>
    <row r="1141" spans="1:6" x14ac:dyDescent="0.25">
      <c r="A1141" s="1" t="s">
        <v>442</v>
      </c>
      <c r="B1141" s="1" t="s">
        <v>1177</v>
      </c>
      <c r="C1141" s="1" t="s">
        <v>1235</v>
      </c>
      <c r="D1141">
        <v>3</v>
      </c>
      <c r="E1141">
        <v>7</v>
      </c>
      <c r="F1141" s="19">
        <v>10</v>
      </c>
    </row>
    <row r="1142" spans="1:6" x14ac:dyDescent="0.25">
      <c r="A1142" s="1" t="s">
        <v>2192</v>
      </c>
      <c r="B1142" s="1" t="s">
        <v>1177</v>
      </c>
      <c r="C1142" s="1" t="s">
        <v>1237</v>
      </c>
      <c r="D1142">
        <v>0</v>
      </c>
      <c r="E1142">
        <v>3</v>
      </c>
      <c r="F1142" s="19">
        <v>3</v>
      </c>
    </row>
    <row r="1143" spans="1:6" x14ac:dyDescent="0.25">
      <c r="A1143" s="1" t="s">
        <v>443</v>
      </c>
      <c r="B1143" s="1" t="s">
        <v>1177</v>
      </c>
      <c r="C1143" s="1" t="s">
        <v>1099</v>
      </c>
      <c r="D1143">
        <v>8</v>
      </c>
      <c r="E1143">
        <v>10</v>
      </c>
      <c r="F1143" s="19">
        <v>18</v>
      </c>
    </row>
    <row r="1144" spans="1:6" x14ac:dyDescent="0.25">
      <c r="A1144" s="1" t="s">
        <v>444</v>
      </c>
      <c r="B1144" s="1" t="s">
        <v>1177</v>
      </c>
      <c r="C1144" s="1" t="s">
        <v>1236</v>
      </c>
      <c r="D1144">
        <v>1</v>
      </c>
      <c r="E1144">
        <v>1</v>
      </c>
      <c r="F1144" s="19">
        <v>2</v>
      </c>
    </row>
    <row r="1145" spans="1:6" x14ac:dyDescent="0.25">
      <c r="A1145" s="1" t="s">
        <v>445</v>
      </c>
      <c r="B1145" s="1" t="s">
        <v>1207</v>
      </c>
      <c r="C1145" s="1" t="s">
        <v>1237</v>
      </c>
      <c r="D1145">
        <v>1</v>
      </c>
      <c r="E1145">
        <v>1</v>
      </c>
      <c r="F1145" s="19">
        <v>2</v>
      </c>
    </row>
    <row r="1146" spans="1:6" x14ac:dyDescent="0.25">
      <c r="A1146" s="1" t="s">
        <v>446</v>
      </c>
      <c r="B1146" s="1" t="s">
        <v>1177</v>
      </c>
      <c r="C1146" s="1" t="s">
        <v>1238</v>
      </c>
      <c r="D1146">
        <v>1</v>
      </c>
      <c r="E1146">
        <v>3</v>
      </c>
      <c r="F1146" s="19">
        <v>4</v>
      </c>
    </row>
    <row r="1147" spans="1:6" hidden="1" x14ac:dyDescent="0.25">
      <c r="A1147" s="1" t="s">
        <v>2193</v>
      </c>
      <c r="B1147" s="1" t="s">
        <v>1177</v>
      </c>
      <c r="C1147" s="1" t="s">
        <v>4729</v>
      </c>
      <c r="D1147">
        <v>0</v>
      </c>
      <c r="E1147">
        <v>0</v>
      </c>
      <c r="F1147" s="19">
        <v>0</v>
      </c>
    </row>
    <row r="1148" spans="1:6" hidden="1" x14ac:dyDescent="0.25">
      <c r="A1148" s="1" t="s">
        <v>2194</v>
      </c>
      <c r="B1148" s="1" t="s">
        <v>1177</v>
      </c>
      <c r="C1148" s="1" t="s">
        <v>4730</v>
      </c>
      <c r="D1148">
        <v>0</v>
      </c>
      <c r="E1148">
        <v>0</v>
      </c>
      <c r="F1148" s="19">
        <v>0</v>
      </c>
    </row>
    <row r="1149" spans="1:6" x14ac:dyDescent="0.25">
      <c r="A1149" s="1" t="s">
        <v>447</v>
      </c>
      <c r="B1149" s="1" t="s">
        <v>1177</v>
      </c>
      <c r="C1149" s="1" t="s">
        <v>1239</v>
      </c>
      <c r="D1149">
        <v>2</v>
      </c>
      <c r="E1149">
        <v>3</v>
      </c>
      <c r="F1149" s="19">
        <v>5</v>
      </c>
    </row>
    <row r="1150" spans="1:6" hidden="1" x14ac:dyDescent="0.25">
      <c r="A1150" s="1" t="s">
        <v>2195</v>
      </c>
      <c r="B1150" s="1" t="s">
        <v>4731</v>
      </c>
      <c r="C1150" s="1" t="s">
        <v>1038</v>
      </c>
      <c r="D1150">
        <v>0</v>
      </c>
      <c r="E1150">
        <v>0</v>
      </c>
      <c r="F1150" s="19">
        <v>0</v>
      </c>
    </row>
    <row r="1151" spans="1:6" x14ac:dyDescent="0.25">
      <c r="A1151" s="1" t="s">
        <v>448</v>
      </c>
      <c r="B1151" s="1" t="s">
        <v>1177</v>
      </c>
      <c r="C1151" s="1" t="s">
        <v>1240</v>
      </c>
      <c r="D1151">
        <v>5</v>
      </c>
      <c r="E1151">
        <v>3</v>
      </c>
      <c r="F1151" s="19">
        <v>8</v>
      </c>
    </row>
    <row r="1152" spans="1:6" x14ac:dyDescent="0.25">
      <c r="A1152" s="1" t="s">
        <v>449</v>
      </c>
      <c r="B1152" s="1" t="s">
        <v>1177</v>
      </c>
      <c r="C1152" s="1" t="s">
        <v>1241</v>
      </c>
      <c r="D1152">
        <v>1</v>
      </c>
      <c r="E1152">
        <v>2</v>
      </c>
      <c r="F1152" s="19">
        <v>3</v>
      </c>
    </row>
    <row r="1153" spans="1:6" x14ac:dyDescent="0.25">
      <c r="A1153" s="1" t="s">
        <v>2196</v>
      </c>
      <c r="B1153" s="1" t="s">
        <v>1177</v>
      </c>
      <c r="C1153" s="1" t="s">
        <v>4698</v>
      </c>
      <c r="D1153">
        <v>0</v>
      </c>
      <c r="E1153">
        <v>2</v>
      </c>
      <c r="F1153" s="19">
        <v>2</v>
      </c>
    </row>
    <row r="1154" spans="1:6" hidden="1" x14ac:dyDescent="0.25">
      <c r="A1154" s="1" t="s">
        <v>2197</v>
      </c>
      <c r="B1154" s="1" t="s">
        <v>1350</v>
      </c>
      <c r="C1154" s="1" t="s">
        <v>4732</v>
      </c>
      <c r="D1154">
        <v>0</v>
      </c>
      <c r="E1154">
        <v>0</v>
      </c>
      <c r="F1154" s="19">
        <v>0</v>
      </c>
    </row>
    <row r="1155" spans="1:6" x14ac:dyDescent="0.25">
      <c r="A1155" s="1" t="s">
        <v>450</v>
      </c>
      <c r="B1155" s="1" t="s">
        <v>1177</v>
      </c>
      <c r="C1155" s="1" t="s">
        <v>1242</v>
      </c>
      <c r="D1155">
        <v>3</v>
      </c>
      <c r="E1155">
        <v>3</v>
      </c>
      <c r="F1155" s="19">
        <v>6</v>
      </c>
    </row>
    <row r="1156" spans="1:6" x14ac:dyDescent="0.25">
      <c r="A1156" s="1" t="s">
        <v>451</v>
      </c>
      <c r="B1156" s="1" t="s">
        <v>1177</v>
      </c>
      <c r="C1156" s="1" t="s">
        <v>1243</v>
      </c>
      <c r="D1156">
        <v>1</v>
      </c>
      <c r="E1156">
        <v>5</v>
      </c>
      <c r="F1156" s="19">
        <v>6</v>
      </c>
    </row>
    <row r="1157" spans="1:6" x14ac:dyDescent="0.25">
      <c r="A1157" s="1" t="s">
        <v>452</v>
      </c>
      <c r="B1157" s="1" t="s">
        <v>1177</v>
      </c>
      <c r="C1157" s="1" t="s">
        <v>1244</v>
      </c>
      <c r="D1157">
        <v>1</v>
      </c>
      <c r="E1157">
        <v>1</v>
      </c>
      <c r="F1157" s="19">
        <v>2</v>
      </c>
    </row>
    <row r="1158" spans="1:6" x14ac:dyDescent="0.25">
      <c r="A1158" s="1" t="s">
        <v>453</v>
      </c>
      <c r="B1158" s="1" t="s">
        <v>1177</v>
      </c>
      <c r="C1158" s="1" t="s">
        <v>1106</v>
      </c>
      <c r="D1158">
        <v>2</v>
      </c>
      <c r="E1158">
        <v>6</v>
      </c>
      <c r="F1158" s="19">
        <v>8</v>
      </c>
    </row>
    <row r="1159" spans="1:6" hidden="1" x14ac:dyDescent="0.25">
      <c r="A1159" s="1" t="s">
        <v>2198</v>
      </c>
      <c r="B1159" s="1" t="s">
        <v>1177</v>
      </c>
      <c r="C1159" s="1" t="s">
        <v>4733</v>
      </c>
      <c r="D1159">
        <v>0</v>
      </c>
      <c r="E1159">
        <v>0</v>
      </c>
      <c r="F1159" s="19">
        <v>0</v>
      </c>
    </row>
    <row r="1160" spans="1:6" hidden="1" x14ac:dyDescent="0.25">
      <c r="A1160" s="1" t="s">
        <v>2199</v>
      </c>
      <c r="B1160" s="1" t="s">
        <v>1350</v>
      </c>
      <c r="C1160" s="1" t="s">
        <v>4733</v>
      </c>
      <c r="D1160">
        <v>0</v>
      </c>
      <c r="E1160">
        <v>0</v>
      </c>
      <c r="F1160" s="19">
        <v>0</v>
      </c>
    </row>
    <row r="1161" spans="1:6" x14ac:dyDescent="0.25">
      <c r="A1161" s="1" t="s">
        <v>454</v>
      </c>
      <c r="B1161" s="1" t="s">
        <v>1177</v>
      </c>
      <c r="C1161" s="1" t="s">
        <v>1245</v>
      </c>
      <c r="D1161">
        <v>2</v>
      </c>
      <c r="E1161">
        <v>4</v>
      </c>
      <c r="F1161" s="19">
        <v>6</v>
      </c>
    </row>
    <row r="1162" spans="1:6" x14ac:dyDescent="0.25">
      <c r="A1162" s="1" t="s">
        <v>455</v>
      </c>
      <c r="B1162" s="1" t="s">
        <v>1177</v>
      </c>
      <c r="C1162" s="1" t="s">
        <v>1246</v>
      </c>
      <c r="D1162">
        <v>3</v>
      </c>
      <c r="E1162">
        <v>3</v>
      </c>
      <c r="F1162" s="19">
        <v>6</v>
      </c>
    </row>
    <row r="1163" spans="1:6" x14ac:dyDescent="0.25">
      <c r="A1163" s="1" t="s">
        <v>456</v>
      </c>
      <c r="B1163" s="1" t="s">
        <v>1177</v>
      </c>
      <c r="C1163" s="1" t="s">
        <v>1247</v>
      </c>
      <c r="D1163">
        <v>1</v>
      </c>
      <c r="E1163">
        <v>1</v>
      </c>
      <c r="F1163" s="19">
        <v>2</v>
      </c>
    </row>
    <row r="1164" spans="1:6" x14ac:dyDescent="0.25">
      <c r="A1164" s="1" t="s">
        <v>2200</v>
      </c>
      <c r="B1164" s="1" t="s">
        <v>1177</v>
      </c>
      <c r="C1164" s="1" t="s">
        <v>4707</v>
      </c>
      <c r="D1164">
        <v>0</v>
      </c>
      <c r="E1164">
        <v>8</v>
      </c>
      <c r="F1164" s="19">
        <v>8</v>
      </c>
    </row>
    <row r="1165" spans="1:6" x14ac:dyDescent="0.25">
      <c r="A1165" s="1" t="s">
        <v>457</v>
      </c>
      <c r="B1165" s="1" t="s">
        <v>1177</v>
      </c>
      <c r="C1165" s="1" t="s">
        <v>1248</v>
      </c>
      <c r="D1165">
        <v>1</v>
      </c>
      <c r="E1165">
        <v>0</v>
      </c>
      <c r="F1165" s="19">
        <v>1</v>
      </c>
    </row>
    <row r="1166" spans="1:6" x14ac:dyDescent="0.25">
      <c r="A1166" s="1" t="s">
        <v>2201</v>
      </c>
      <c r="B1166" s="1" t="s">
        <v>1177</v>
      </c>
      <c r="C1166" s="1" t="s">
        <v>4687</v>
      </c>
      <c r="D1166">
        <v>0</v>
      </c>
      <c r="E1166">
        <v>1</v>
      </c>
      <c r="F1166" s="19">
        <v>1</v>
      </c>
    </row>
    <row r="1167" spans="1:6" x14ac:dyDescent="0.25">
      <c r="A1167" s="1" t="s">
        <v>458</v>
      </c>
      <c r="B1167" s="1" t="s">
        <v>1177</v>
      </c>
      <c r="C1167" s="1" t="s">
        <v>1249</v>
      </c>
      <c r="D1167">
        <v>8</v>
      </c>
      <c r="E1167">
        <v>19</v>
      </c>
      <c r="F1167" s="19">
        <v>27</v>
      </c>
    </row>
    <row r="1168" spans="1:6" x14ac:dyDescent="0.25">
      <c r="A1168" s="1" t="s">
        <v>459</v>
      </c>
      <c r="B1168" s="1" t="s">
        <v>1177</v>
      </c>
      <c r="C1168" s="1" t="s">
        <v>1250</v>
      </c>
      <c r="D1168">
        <v>3</v>
      </c>
      <c r="E1168">
        <v>4</v>
      </c>
      <c r="F1168" s="19">
        <v>7</v>
      </c>
    </row>
    <row r="1169" spans="1:6" x14ac:dyDescent="0.25">
      <c r="A1169" s="1" t="s">
        <v>460</v>
      </c>
      <c r="B1169" s="1" t="s">
        <v>1177</v>
      </c>
      <c r="C1169" s="1" t="s">
        <v>1251</v>
      </c>
      <c r="D1169">
        <v>3</v>
      </c>
      <c r="E1169">
        <v>7</v>
      </c>
      <c r="F1169" s="19">
        <v>10</v>
      </c>
    </row>
    <row r="1170" spans="1:6" x14ac:dyDescent="0.25">
      <c r="A1170" s="1" t="s">
        <v>461</v>
      </c>
      <c r="B1170" s="1" t="s">
        <v>1177</v>
      </c>
      <c r="C1170" s="1" t="s">
        <v>1025</v>
      </c>
      <c r="D1170">
        <v>1</v>
      </c>
      <c r="E1170">
        <v>6</v>
      </c>
      <c r="F1170" s="19">
        <v>7</v>
      </c>
    </row>
    <row r="1171" spans="1:6" hidden="1" x14ac:dyDescent="0.25">
      <c r="A1171" s="1" t="s">
        <v>2202</v>
      </c>
      <c r="B1171" s="1" t="s">
        <v>1177</v>
      </c>
      <c r="C1171" s="1" t="s">
        <v>4670</v>
      </c>
      <c r="D1171">
        <v>0</v>
      </c>
      <c r="E1171">
        <v>0</v>
      </c>
      <c r="F1171" s="19">
        <v>0</v>
      </c>
    </row>
    <row r="1172" spans="1:6" hidden="1" x14ac:dyDescent="0.25">
      <c r="A1172" s="1" t="s">
        <v>2203</v>
      </c>
      <c r="B1172" s="1" t="s">
        <v>1207</v>
      </c>
      <c r="C1172" s="1" t="s">
        <v>1091</v>
      </c>
      <c r="D1172">
        <v>0</v>
      </c>
      <c r="E1172">
        <v>0</v>
      </c>
      <c r="F1172" s="19">
        <v>0</v>
      </c>
    </row>
    <row r="1173" spans="1:6" hidden="1" x14ac:dyDescent="0.25">
      <c r="A1173" s="1" t="s">
        <v>2204</v>
      </c>
      <c r="B1173" s="1" t="s">
        <v>1186</v>
      </c>
      <c r="C1173" s="1" t="s">
        <v>4708</v>
      </c>
      <c r="D1173">
        <v>0</v>
      </c>
      <c r="E1173">
        <v>0</v>
      </c>
      <c r="F1173" s="19">
        <v>0</v>
      </c>
    </row>
    <row r="1174" spans="1:6" x14ac:dyDescent="0.25">
      <c r="A1174" s="1" t="s">
        <v>462</v>
      </c>
      <c r="B1174" s="1" t="s">
        <v>1177</v>
      </c>
      <c r="C1174" s="1" t="s">
        <v>1252</v>
      </c>
      <c r="D1174">
        <v>2</v>
      </c>
      <c r="E1174">
        <v>1</v>
      </c>
      <c r="F1174" s="19">
        <v>3</v>
      </c>
    </row>
    <row r="1175" spans="1:6" hidden="1" x14ac:dyDescent="0.25">
      <c r="A1175" s="1" t="s">
        <v>2205</v>
      </c>
      <c r="B1175" s="1" t="s">
        <v>4734</v>
      </c>
      <c r="C1175" s="1" t="s">
        <v>1022</v>
      </c>
      <c r="D1175">
        <v>0</v>
      </c>
      <c r="E1175">
        <v>0</v>
      </c>
      <c r="F1175" s="19">
        <v>0</v>
      </c>
    </row>
    <row r="1176" spans="1:6" hidden="1" x14ac:dyDescent="0.25">
      <c r="A1176" s="1" t="s">
        <v>2206</v>
      </c>
      <c r="B1176" s="1" t="s">
        <v>4734</v>
      </c>
      <c r="C1176" s="1" t="s">
        <v>1097</v>
      </c>
      <c r="D1176">
        <v>0</v>
      </c>
      <c r="E1176">
        <v>0</v>
      </c>
      <c r="F1176" s="19">
        <v>0</v>
      </c>
    </row>
    <row r="1177" spans="1:6" hidden="1" x14ac:dyDescent="0.25">
      <c r="A1177" s="1" t="s">
        <v>2207</v>
      </c>
      <c r="B1177" s="1" t="s">
        <v>4734</v>
      </c>
      <c r="C1177" s="1" t="s">
        <v>1038</v>
      </c>
      <c r="D1177">
        <v>0</v>
      </c>
      <c r="E1177">
        <v>0</v>
      </c>
      <c r="F1177" s="19">
        <v>0</v>
      </c>
    </row>
    <row r="1178" spans="1:6" hidden="1" x14ac:dyDescent="0.25">
      <c r="A1178" s="1" t="s">
        <v>2208</v>
      </c>
      <c r="B1178" s="1" t="s">
        <v>4734</v>
      </c>
      <c r="C1178" s="1" t="s">
        <v>1012</v>
      </c>
      <c r="D1178">
        <v>0</v>
      </c>
      <c r="E1178">
        <v>0</v>
      </c>
      <c r="F1178" s="19">
        <v>0</v>
      </c>
    </row>
    <row r="1179" spans="1:6" hidden="1" x14ac:dyDescent="0.25">
      <c r="A1179" s="1" t="s">
        <v>2209</v>
      </c>
      <c r="B1179" s="1" t="s">
        <v>4734</v>
      </c>
      <c r="C1179" s="1" t="s">
        <v>1131</v>
      </c>
      <c r="D1179">
        <v>0</v>
      </c>
      <c r="E1179">
        <v>0</v>
      </c>
      <c r="F1179" s="19">
        <v>0</v>
      </c>
    </row>
    <row r="1180" spans="1:6" hidden="1" x14ac:dyDescent="0.25">
      <c r="A1180" s="1" t="s">
        <v>2210</v>
      </c>
      <c r="B1180" s="1" t="s">
        <v>4734</v>
      </c>
      <c r="C1180" s="1" t="s">
        <v>1010</v>
      </c>
      <c r="D1180">
        <v>0</v>
      </c>
      <c r="E1180">
        <v>0</v>
      </c>
      <c r="F1180" s="19">
        <v>0</v>
      </c>
    </row>
    <row r="1181" spans="1:6" hidden="1" x14ac:dyDescent="0.25">
      <c r="A1181" s="1" t="s">
        <v>2211</v>
      </c>
      <c r="B1181" s="1" t="s">
        <v>4734</v>
      </c>
      <c r="C1181" s="1" t="s">
        <v>1020</v>
      </c>
      <c r="D1181">
        <v>0</v>
      </c>
      <c r="E1181">
        <v>0</v>
      </c>
      <c r="F1181" s="19">
        <v>0</v>
      </c>
    </row>
    <row r="1182" spans="1:6" hidden="1" x14ac:dyDescent="0.25">
      <c r="A1182" s="1" t="s">
        <v>2212</v>
      </c>
      <c r="B1182" s="1" t="s">
        <v>4734</v>
      </c>
      <c r="C1182" s="1" t="s">
        <v>1019</v>
      </c>
      <c r="D1182">
        <v>0</v>
      </c>
      <c r="E1182">
        <v>0</v>
      </c>
      <c r="F1182" s="19">
        <v>0</v>
      </c>
    </row>
    <row r="1183" spans="1:6" hidden="1" x14ac:dyDescent="0.25">
      <c r="A1183" s="1" t="s">
        <v>2213</v>
      </c>
      <c r="B1183" s="1" t="s">
        <v>4734</v>
      </c>
      <c r="C1183" s="1" t="s">
        <v>1014</v>
      </c>
      <c r="D1183">
        <v>0</v>
      </c>
      <c r="E1183">
        <v>0</v>
      </c>
      <c r="F1183" s="19">
        <v>0</v>
      </c>
    </row>
    <row r="1184" spans="1:6" hidden="1" x14ac:dyDescent="0.25">
      <c r="A1184" s="1" t="s">
        <v>2214</v>
      </c>
      <c r="B1184" s="1" t="s">
        <v>4734</v>
      </c>
      <c r="C1184" s="1" t="s">
        <v>1030</v>
      </c>
      <c r="D1184">
        <v>0</v>
      </c>
      <c r="E1184">
        <v>0</v>
      </c>
      <c r="F1184" s="19">
        <v>0</v>
      </c>
    </row>
    <row r="1185" spans="1:6" hidden="1" x14ac:dyDescent="0.25">
      <c r="A1185" s="1" t="s">
        <v>2215</v>
      </c>
      <c r="B1185" s="1" t="s">
        <v>4734</v>
      </c>
      <c r="C1185" s="1" t="s">
        <v>1130</v>
      </c>
      <c r="D1185">
        <v>0</v>
      </c>
      <c r="E1185">
        <v>0</v>
      </c>
      <c r="F1185" s="19">
        <v>0</v>
      </c>
    </row>
    <row r="1186" spans="1:6" hidden="1" x14ac:dyDescent="0.25">
      <c r="A1186" s="1" t="s">
        <v>2216</v>
      </c>
      <c r="B1186" s="1" t="s">
        <v>4734</v>
      </c>
      <c r="C1186" s="1" t="s">
        <v>1312</v>
      </c>
      <c r="D1186">
        <v>0</v>
      </c>
      <c r="E1186">
        <v>0</v>
      </c>
      <c r="F1186" s="19">
        <v>0</v>
      </c>
    </row>
    <row r="1187" spans="1:6" hidden="1" x14ac:dyDescent="0.25">
      <c r="A1187" s="1" t="s">
        <v>2217</v>
      </c>
      <c r="B1187" s="1" t="s">
        <v>4734</v>
      </c>
      <c r="C1187" s="1" t="s">
        <v>1163</v>
      </c>
      <c r="D1187">
        <v>0</v>
      </c>
      <c r="E1187">
        <v>0</v>
      </c>
      <c r="F1187" s="19">
        <v>0</v>
      </c>
    </row>
    <row r="1188" spans="1:6" hidden="1" x14ac:dyDescent="0.25">
      <c r="A1188" s="1" t="s">
        <v>2218</v>
      </c>
      <c r="B1188" s="1" t="s">
        <v>4734</v>
      </c>
      <c r="C1188" s="1" t="s">
        <v>1057</v>
      </c>
      <c r="D1188">
        <v>0</v>
      </c>
      <c r="E1188">
        <v>0</v>
      </c>
      <c r="F1188" s="19">
        <v>0</v>
      </c>
    </row>
    <row r="1189" spans="1:6" hidden="1" x14ac:dyDescent="0.25">
      <c r="A1189" s="1" t="s">
        <v>2219</v>
      </c>
      <c r="B1189" s="1" t="s">
        <v>4734</v>
      </c>
      <c r="C1189" s="1" t="s">
        <v>1056</v>
      </c>
      <c r="D1189">
        <v>0</v>
      </c>
      <c r="E1189">
        <v>0</v>
      </c>
      <c r="F1189" s="19">
        <v>0</v>
      </c>
    </row>
    <row r="1190" spans="1:6" hidden="1" x14ac:dyDescent="0.25">
      <c r="A1190" s="1" t="s">
        <v>2220</v>
      </c>
      <c r="B1190" s="1" t="s">
        <v>4734</v>
      </c>
      <c r="C1190" s="1" t="s">
        <v>1078</v>
      </c>
      <c r="D1190">
        <v>0</v>
      </c>
      <c r="E1190">
        <v>0</v>
      </c>
      <c r="F1190" s="19">
        <v>0</v>
      </c>
    </row>
    <row r="1191" spans="1:6" hidden="1" x14ac:dyDescent="0.25">
      <c r="A1191" s="1" t="s">
        <v>2221</v>
      </c>
      <c r="B1191" s="1" t="s">
        <v>4734</v>
      </c>
      <c r="C1191" s="1" t="s">
        <v>1083</v>
      </c>
      <c r="D1191">
        <v>0</v>
      </c>
      <c r="E1191">
        <v>0</v>
      </c>
      <c r="F1191" s="19">
        <v>0</v>
      </c>
    </row>
    <row r="1192" spans="1:6" hidden="1" x14ac:dyDescent="0.25">
      <c r="A1192" s="1" t="s">
        <v>2222</v>
      </c>
      <c r="B1192" s="1" t="s">
        <v>4734</v>
      </c>
      <c r="C1192" s="1" t="s">
        <v>1123</v>
      </c>
      <c r="D1192">
        <v>0</v>
      </c>
      <c r="E1192">
        <v>0</v>
      </c>
      <c r="F1192" s="19">
        <v>0</v>
      </c>
    </row>
    <row r="1193" spans="1:6" hidden="1" x14ac:dyDescent="0.25">
      <c r="A1193" s="1" t="s">
        <v>2223</v>
      </c>
      <c r="B1193" s="1" t="s">
        <v>4734</v>
      </c>
      <c r="C1193" s="1" t="s">
        <v>1013</v>
      </c>
      <c r="D1193">
        <v>0</v>
      </c>
      <c r="E1193">
        <v>0</v>
      </c>
      <c r="F1193" s="19">
        <v>0</v>
      </c>
    </row>
    <row r="1194" spans="1:6" hidden="1" x14ac:dyDescent="0.25">
      <c r="A1194" s="1" t="s">
        <v>2224</v>
      </c>
      <c r="B1194" s="1" t="s">
        <v>4734</v>
      </c>
      <c r="C1194" s="1" t="s">
        <v>1040</v>
      </c>
      <c r="D1194">
        <v>0</v>
      </c>
      <c r="E1194">
        <v>0</v>
      </c>
      <c r="F1194" s="19">
        <v>0</v>
      </c>
    </row>
    <row r="1195" spans="1:6" hidden="1" x14ac:dyDescent="0.25">
      <c r="A1195" s="1" t="s">
        <v>2225</v>
      </c>
      <c r="B1195" s="1" t="s">
        <v>4734</v>
      </c>
      <c r="C1195" s="1" t="s">
        <v>1129</v>
      </c>
      <c r="D1195">
        <v>0</v>
      </c>
      <c r="E1195">
        <v>0</v>
      </c>
      <c r="F1195" s="19">
        <v>0</v>
      </c>
    </row>
    <row r="1196" spans="1:6" hidden="1" x14ac:dyDescent="0.25">
      <c r="A1196" s="1" t="s">
        <v>2226</v>
      </c>
      <c r="B1196" s="1" t="s">
        <v>4734</v>
      </c>
      <c r="C1196" s="1" t="s">
        <v>1023</v>
      </c>
      <c r="D1196">
        <v>0</v>
      </c>
      <c r="E1196">
        <v>0</v>
      </c>
      <c r="F1196" s="19">
        <v>0</v>
      </c>
    </row>
    <row r="1197" spans="1:6" hidden="1" x14ac:dyDescent="0.25">
      <c r="A1197" s="1" t="s">
        <v>2227</v>
      </c>
      <c r="B1197" s="1" t="s">
        <v>4734</v>
      </c>
      <c r="C1197" s="1" t="s">
        <v>1016</v>
      </c>
      <c r="D1197">
        <v>0</v>
      </c>
      <c r="E1197">
        <v>0</v>
      </c>
      <c r="F1197" s="19">
        <v>0</v>
      </c>
    </row>
    <row r="1198" spans="1:6" hidden="1" x14ac:dyDescent="0.25">
      <c r="A1198" s="1" t="s">
        <v>2228</v>
      </c>
      <c r="B1198" s="1" t="s">
        <v>4734</v>
      </c>
      <c r="C1198" s="1" t="s">
        <v>1098</v>
      </c>
      <c r="D1198">
        <v>0</v>
      </c>
      <c r="E1198">
        <v>0</v>
      </c>
      <c r="F1198" s="19">
        <v>0</v>
      </c>
    </row>
    <row r="1199" spans="1:6" hidden="1" x14ac:dyDescent="0.25">
      <c r="A1199" s="1" t="s">
        <v>2229</v>
      </c>
      <c r="B1199" s="1" t="s">
        <v>4734</v>
      </c>
      <c r="C1199" s="1" t="s">
        <v>1045</v>
      </c>
      <c r="D1199">
        <v>0</v>
      </c>
      <c r="E1199">
        <v>0</v>
      </c>
      <c r="F1199" s="19">
        <v>0</v>
      </c>
    </row>
    <row r="1200" spans="1:6" hidden="1" x14ac:dyDescent="0.25">
      <c r="A1200" s="1" t="s">
        <v>2230</v>
      </c>
      <c r="B1200" s="1" t="s">
        <v>4734</v>
      </c>
      <c r="C1200" s="1" t="s">
        <v>1127</v>
      </c>
      <c r="D1200">
        <v>0</v>
      </c>
      <c r="E1200">
        <v>0</v>
      </c>
      <c r="F1200" s="19">
        <v>0</v>
      </c>
    </row>
    <row r="1201" spans="1:6" hidden="1" x14ac:dyDescent="0.25">
      <c r="A1201" s="1" t="s">
        <v>2231</v>
      </c>
      <c r="B1201" s="1" t="s">
        <v>4734</v>
      </c>
      <c r="C1201" s="1" t="s">
        <v>1059</v>
      </c>
      <c r="D1201">
        <v>0</v>
      </c>
      <c r="E1201">
        <v>0</v>
      </c>
      <c r="F1201" s="19">
        <v>0</v>
      </c>
    </row>
    <row r="1202" spans="1:6" hidden="1" x14ac:dyDescent="0.25">
      <c r="A1202" s="1" t="s">
        <v>2232</v>
      </c>
      <c r="B1202" s="1" t="s">
        <v>4734</v>
      </c>
      <c r="C1202" s="1" t="s">
        <v>1042</v>
      </c>
      <c r="D1202">
        <v>0</v>
      </c>
      <c r="E1202">
        <v>0</v>
      </c>
      <c r="F1202" s="19">
        <v>0</v>
      </c>
    </row>
    <row r="1203" spans="1:6" hidden="1" x14ac:dyDescent="0.25">
      <c r="A1203" s="1" t="s">
        <v>2233</v>
      </c>
      <c r="B1203" s="1" t="s">
        <v>4734</v>
      </c>
      <c r="C1203" s="1" t="s">
        <v>1041</v>
      </c>
      <c r="D1203">
        <v>0</v>
      </c>
      <c r="E1203">
        <v>0</v>
      </c>
      <c r="F1203" s="19">
        <v>0</v>
      </c>
    </row>
    <row r="1204" spans="1:6" hidden="1" x14ac:dyDescent="0.25">
      <c r="A1204" s="1" t="s">
        <v>2234</v>
      </c>
      <c r="B1204" s="1" t="s">
        <v>4734</v>
      </c>
      <c r="C1204" s="1" t="s">
        <v>1141</v>
      </c>
      <c r="D1204">
        <v>0</v>
      </c>
      <c r="E1204">
        <v>0</v>
      </c>
      <c r="F1204" s="19">
        <v>0</v>
      </c>
    </row>
    <row r="1205" spans="1:6" hidden="1" x14ac:dyDescent="0.25">
      <c r="A1205" s="1" t="s">
        <v>2235</v>
      </c>
      <c r="B1205" s="1" t="s">
        <v>4734</v>
      </c>
      <c r="C1205" s="1" t="s">
        <v>1101</v>
      </c>
      <c r="D1205">
        <v>0</v>
      </c>
      <c r="E1205">
        <v>0</v>
      </c>
      <c r="F1205" s="19">
        <v>0</v>
      </c>
    </row>
    <row r="1206" spans="1:6" hidden="1" x14ac:dyDescent="0.25">
      <c r="A1206" s="1" t="s">
        <v>2236</v>
      </c>
      <c r="B1206" s="1" t="s">
        <v>4734</v>
      </c>
      <c r="C1206" s="1" t="s">
        <v>1038</v>
      </c>
      <c r="D1206">
        <v>0</v>
      </c>
      <c r="E1206">
        <v>0</v>
      </c>
      <c r="F1206" s="19">
        <v>0</v>
      </c>
    </row>
    <row r="1207" spans="1:6" hidden="1" x14ac:dyDescent="0.25">
      <c r="A1207" s="1" t="s">
        <v>2237</v>
      </c>
      <c r="B1207" s="1" t="s">
        <v>4734</v>
      </c>
      <c r="C1207" s="1" t="s">
        <v>1126</v>
      </c>
      <c r="D1207">
        <v>0</v>
      </c>
      <c r="E1207">
        <v>0</v>
      </c>
      <c r="F1207" s="19">
        <v>0</v>
      </c>
    </row>
    <row r="1208" spans="1:6" hidden="1" x14ac:dyDescent="0.25">
      <c r="A1208" s="1" t="s">
        <v>2238</v>
      </c>
      <c r="B1208" s="1" t="s">
        <v>4734</v>
      </c>
      <c r="C1208" s="1" t="s">
        <v>1079</v>
      </c>
      <c r="D1208">
        <v>0</v>
      </c>
      <c r="E1208">
        <v>0</v>
      </c>
      <c r="F1208" s="19">
        <v>0</v>
      </c>
    </row>
    <row r="1209" spans="1:6" hidden="1" x14ac:dyDescent="0.25">
      <c r="A1209" s="1" t="s">
        <v>2239</v>
      </c>
      <c r="B1209" s="1" t="s">
        <v>4734</v>
      </c>
      <c r="C1209" s="1" t="s">
        <v>1075</v>
      </c>
      <c r="D1209">
        <v>0</v>
      </c>
      <c r="E1209">
        <v>0</v>
      </c>
      <c r="F1209" s="19">
        <v>0</v>
      </c>
    </row>
    <row r="1210" spans="1:6" hidden="1" x14ac:dyDescent="0.25">
      <c r="A1210" s="1" t="s">
        <v>2240</v>
      </c>
      <c r="B1210" s="1" t="s">
        <v>4734</v>
      </c>
      <c r="C1210" s="1" t="s">
        <v>1168</v>
      </c>
      <c r="D1210">
        <v>0</v>
      </c>
      <c r="E1210">
        <v>0</v>
      </c>
      <c r="F1210" s="19">
        <v>0</v>
      </c>
    </row>
    <row r="1211" spans="1:6" hidden="1" x14ac:dyDescent="0.25">
      <c r="A1211" s="1" t="s">
        <v>2241</v>
      </c>
      <c r="B1211" s="1" t="s">
        <v>4734</v>
      </c>
      <c r="C1211" s="1" t="s">
        <v>1165</v>
      </c>
      <c r="D1211">
        <v>0</v>
      </c>
      <c r="E1211">
        <v>0</v>
      </c>
      <c r="F1211" s="19">
        <v>0</v>
      </c>
    </row>
    <row r="1212" spans="1:6" hidden="1" x14ac:dyDescent="0.25">
      <c r="A1212" s="1" t="s">
        <v>2242</v>
      </c>
      <c r="B1212" s="1" t="s">
        <v>4734</v>
      </c>
      <c r="C1212" s="1" t="s">
        <v>1128</v>
      </c>
      <c r="D1212">
        <v>0</v>
      </c>
      <c r="E1212">
        <v>0</v>
      </c>
      <c r="F1212" s="19">
        <v>0</v>
      </c>
    </row>
    <row r="1213" spans="1:6" hidden="1" x14ac:dyDescent="0.25">
      <c r="A1213" s="1" t="s">
        <v>2243</v>
      </c>
      <c r="B1213" s="1" t="s">
        <v>4734</v>
      </c>
      <c r="C1213" s="1" t="s">
        <v>1018</v>
      </c>
      <c r="D1213">
        <v>0</v>
      </c>
      <c r="E1213">
        <v>0</v>
      </c>
      <c r="F1213" s="19">
        <v>0</v>
      </c>
    </row>
    <row r="1214" spans="1:6" hidden="1" x14ac:dyDescent="0.25">
      <c r="A1214" s="1" t="s">
        <v>2244</v>
      </c>
      <c r="B1214" s="1" t="s">
        <v>4734</v>
      </c>
      <c r="C1214" s="1" t="s">
        <v>1024</v>
      </c>
      <c r="D1214">
        <v>0</v>
      </c>
      <c r="E1214">
        <v>0</v>
      </c>
      <c r="F1214" s="19">
        <v>0</v>
      </c>
    </row>
    <row r="1215" spans="1:6" hidden="1" x14ac:dyDescent="0.25">
      <c r="A1215" s="1" t="s">
        <v>2245</v>
      </c>
      <c r="B1215" s="1" t="s">
        <v>4734</v>
      </c>
      <c r="C1215" s="1" t="s">
        <v>1093</v>
      </c>
      <c r="D1215">
        <v>0</v>
      </c>
      <c r="E1215">
        <v>0</v>
      </c>
      <c r="F1215" s="19">
        <v>0</v>
      </c>
    </row>
    <row r="1216" spans="1:6" hidden="1" x14ac:dyDescent="0.25">
      <c r="A1216" s="1" t="s">
        <v>2246</v>
      </c>
      <c r="B1216" s="1" t="s">
        <v>4734</v>
      </c>
      <c r="C1216" s="1" t="s">
        <v>4711</v>
      </c>
      <c r="D1216">
        <v>0</v>
      </c>
      <c r="E1216">
        <v>0</v>
      </c>
      <c r="F1216" s="19">
        <v>0</v>
      </c>
    </row>
    <row r="1217" spans="1:6" hidden="1" x14ac:dyDescent="0.25">
      <c r="A1217" s="1" t="s">
        <v>2247</v>
      </c>
      <c r="B1217" s="1" t="s">
        <v>4734</v>
      </c>
      <c r="C1217" s="1" t="s">
        <v>1034</v>
      </c>
      <c r="D1217">
        <v>0</v>
      </c>
      <c r="E1217">
        <v>0</v>
      </c>
      <c r="F1217" s="19">
        <v>0</v>
      </c>
    </row>
    <row r="1218" spans="1:6" hidden="1" x14ac:dyDescent="0.25">
      <c r="A1218" s="1" t="s">
        <v>2248</v>
      </c>
      <c r="B1218" s="1" t="s">
        <v>4734</v>
      </c>
      <c r="C1218" s="1" t="s">
        <v>1076</v>
      </c>
      <c r="D1218">
        <v>0</v>
      </c>
      <c r="E1218">
        <v>0</v>
      </c>
      <c r="F1218" s="19">
        <v>0</v>
      </c>
    </row>
    <row r="1219" spans="1:6" hidden="1" x14ac:dyDescent="0.25">
      <c r="A1219" s="1" t="s">
        <v>2249</v>
      </c>
      <c r="B1219" s="1" t="s">
        <v>4734</v>
      </c>
      <c r="C1219" s="1" t="s">
        <v>1036</v>
      </c>
      <c r="D1219">
        <v>0</v>
      </c>
      <c r="E1219">
        <v>0</v>
      </c>
      <c r="F1219" s="19">
        <v>0</v>
      </c>
    </row>
    <row r="1220" spans="1:6" hidden="1" x14ac:dyDescent="0.25">
      <c r="A1220" s="1" t="s">
        <v>2250</v>
      </c>
      <c r="B1220" s="1" t="s">
        <v>4734</v>
      </c>
      <c r="C1220" s="1" t="s">
        <v>1133</v>
      </c>
      <c r="D1220">
        <v>0</v>
      </c>
      <c r="E1220">
        <v>0</v>
      </c>
      <c r="F1220" s="19">
        <v>0</v>
      </c>
    </row>
    <row r="1221" spans="1:6" hidden="1" x14ac:dyDescent="0.25">
      <c r="A1221" s="1" t="s">
        <v>2251</v>
      </c>
      <c r="B1221" s="1" t="s">
        <v>4734</v>
      </c>
      <c r="C1221" s="1" t="s">
        <v>1103</v>
      </c>
      <c r="D1221">
        <v>0</v>
      </c>
      <c r="E1221">
        <v>0</v>
      </c>
      <c r="F1221" s="19">
        <v>0</v>
      </c>
    </row>
    <row r="1222" spans="1:6" hidden="1" x14ac:dyDescent="0.25">
      <c r="A1222" s="1" t="s">
        <v>2252</v>
      </c>
      <c r="B1222" s="1" t="s">
        <v>4734</v>
      </c>
      <c r="C1222" s="1" t="s">
        <v>1104</v>
      </c>
      <c r="D1222">
        <v>0</v>
      </c>
      <c r="E1222">
        <v>0</v>
      </c>
      <c r="F1222" s="19">
        <v>0</v>
      </c>
    </row>
    <row r="1223" spans="1:6" hidden="1" x14ac:dyDescent="0.25">
      <c r="A1223" s="1" t="s">
        <v>2253</v>
      </c>
      <c r="B1223" s="1" t="s">
        <v>4734</v>
      </c>
      <c r="C1223" s="1" t="s">
        <v>1135</v>
      </c>
      <c r="D1223">
        <v>0</v>
      </c>
      <c r="E1223">
        <v>0</v>
      </c>
      <c r="F1223" s="19">
        <v>0</v>
      </c>
    </row>
    <row r="1224" spans="1:6" hidden="1" x14ac:dyDescent="0.25">
      <c r="A1224" s="1" t="s">
        <v>2254</v>
      </c>
      <c r="B1224" s="1" t="s">
        <v>4734</v>
      </c>
      <c r="C1224" s="1" t="s">
        <v>4680</v>
      </c>
      <c r="D1224">
        <v>0</v>
      </c>
      <c r="E1224">
        <v>0</v>
      </c>
      <c r="F1224" s="19">
        <v>0</v>
      </c>
    </row>
    <row r="1225" spans="1:6" hidden="1" x14ac:dyDescent="0.25">
      <c r="A1225" s="1" t="s">
        <v>2255</v>
      </c>
      <c r="B1225" s="1" t="s">
        <v>4734</v>
      </c>
      <c r="C1225" s="1" t="s">
        <v>1140</v>
      </c>
      <c r="D1225">
        <v>0</v>
      </c>
      <c r="E1225">
        <v>0</v>
      </c>
      <c r="F1225" s="19">
        <v>0</v>
      </c>
    </row>
    <row r="1226" spans="1:6" hidden="1" x14ac:dyDescent="0.25">
      <c r="A1226" s="1" t="s">
        <v>2256</v>
      </c>
      <c r="B1226" s="1" t="s">
        <v>4735</v>
      </c>
      <c r="C1226" s="1" t="s">
        <v>1123</v>
      </c>
      <c r="D1226">
        <v>0</v>
      </c>
      <c r="E1226">
        <v>0</v>
      </c>
      <c r="F1226" s="19">
        <v>0</v>
      </c>
    </row>
    <row r="1227" spans="1:6" hidden="1" x14ac:dyDescent="0.25">
      <c r="A1227" s="1" t="s">
        <v>2257</v>
      </c>
      <c r="B1227" s="1" t="s">
        <v>4735</v>
      </c>
      <c r="C1227" s="1" t="s">
        <v>1030</v>
      </c>
      <c r="D1227">
        <v>0</v>
      </c>
      <c r="E1227">
        <v>0</v>
      </c>
      <c r="F1227" s="19">
        <v>0</v>
      </c>
    </row>
    <row r="1228" spans="1:6" hidden="1" x14ac:dyDescent="0.25">
      <c r="A1228" s="1" t="s">
        <v>2258</v>
      </c>
      <c r="B1228" s="1" t="s">
        <v>4735</v>
      </c>
      <c r="C1228" s="1" t="s">
        <v>1032</v>
      </c>
      <c r="D1228">
        <v>0</v>
      </c>
      <c r="E1228">
        <v>0</v>
      </c>
      <c r="F1228" s="19">
        <v>0</v>
      </c>
    </row>
    <row r="1229" spans="1:6" hidden="1" x14ac:dyDescent="0.25">
      <c r="A1229" s="1" t="s">
        <v>2259</v>
      </c>
      <c r="B1229" s="1" t="s">
        <v>4735</v>
      </c>
      <c r="C1229" s="1" t="s">
        <v>1017</v>
      </c>
      <c r="D1229">
        <v>0</v>
      </c>
      <c r="E1229">
        <v>0</v>
      </c>
      <c r="F1229" s="19">
        <v>0</v>
      </c>
    </row>
    <row r="1230" spans="1:6" hidden="1" x14ac:dyDescent="0.25">
      <c r="A1230" s="1" t="s">
        <v>2260</v>
      </c>
      <c r="B1230" s="1" t="s">
        <v>4735</v>
      </c>
      <c r="C1230" s="1" t="s">
        <v>1134</v>
      </c>
      <c r="D1230">
        <v>0</v>
      </c>
      <c r="E1230">
        <v>0</v>
      </c>
      <c r="F1230" s="19">
        <v>0</v>
      </c>
    </row>
    <row r="1231" spans="1:6" hidden="1" x14ac:dyDescent="0.25">
      <c r="A1231" s="1" t="s">
        <v>2261</v>
      </c>
      <c r="B1231" s="1" t="s">
        <v>4735</v>
      </c>
      <c r="C1231" s="1" t="s">
        <v>1060</v>
      </c>
      <c r="D1231">
        <v>0</v>
      </c>
      <c r="E1231">
        <v>0</v>
      </c>
      <c r="F1231" s="19">
        <v>0</v>
      </c>
    </row>
    <row r="1232" spans="1:6" hidden="1" x14ac:dyDescent="0.25">
      <c r="A1232" s="1" t="s">
        <v>2262</v>
      </c>
      <c r="B1232" s="1" t="s">
        <v>4735</v>
      </c>
      <c r="C1232" s="1" t="s">
        <v>1029</v>
      </c>
      <c r="D1232">
        <v>0</v>
      </c>
      <c r="E1232">
        <v>0</v>
      </c>
      <c r="F1232" s="19">
        <v>0</v>
      </c>
    </row>
    <row r="1233" spans="1:6" hidden="1" x14ac:dyDescent="0.25">
      <c r="A1233" s="1" t="s">
        <v>2263</v>
      </c>
      <c r="B1233" s="1" t="s">
        <v>4735</v>
      </c>
      <c r="C1233" s="1" t="s">
        <v>4565</v>
      </c>
      <c r="D1233">
        <v>0</v>
      </c>
      <c r="E1233">
        <v>0</v>
      </c>
      <c r="F1233" s="19">
        <v>0</v>
      </c>
    </row>
    <row r="1234" spans="1:6" hidden="1" x14ac:dyDescent="0.25">
      <c r="A1234" s="1" t="s">
        <v>2264</v>
      </c>
      <c r="B1234" s="1" t="s">
        <v>4735</v>
      </c>
      <c r="C1234" s="1" t="s">
        <v>1010</v>
      </c>
      <c r="D1234">
        <v>0</v>
      </c>
      <c r="E1234">
        <v>0</v>
      </c>
      <c r="F1234" s="19">
        <v>0</v>
      </c>
    </row>
    <row r="1235" spans="1:6" hidden="1" x14ac:dyDescent="0.25">
      <c r="A1235" s="1" t="s">
        <v>2265</v>
      </c>
      <c r="B1235" s="1" t="s">
        <v>4735</v>
      </c>
      <c r="C1235" s="1" t="s">
        <v>1043</v>
      </c>
      <c r="D1235">
        <v>0</v>
      </c>
      <c r="E1235">
        <v>0</v>
      </c>
      <c r="F1235" s="19">
        <v>0</v>
      </c>
    </row>
    <row r="1236" spans="1:6" hidden="1" x14ac:dyDescent="0.25">
      <c r="A1236" s="1" t="s">
        <v>2266</v>
      </c>
      <c r="B1236" s="1" t="s">
        <v>4735</v>
      </c>
      <c r="C1236" s="1" t="s">
        <v>4736</v>
      </c>
      <c r="D1236">
        <v>0</v>
      </c>
      <c r="E1236">
        <v>0</v>
      </c>
      <c r="F1236" s="19">
        <v>0</v>
      </c>
    </row>
    <row r="1237" spans="1:6" hidden="1" x14ac:dyDescent="0.25">
      <c r="A1237" s="1" t="s">
        <v>2267</v>
      </c>
      <c r="B1237" s="1" t="s">
        <v>4735</v>
      </c>
      <c r="C1237" s="1" t="s">
        <v>1022</v>
      </c>
      <c r="D1237">
        <v>0</v>
      </c>
      <c r="E1237">
        <v>0</v>
      </c>
      <c r="F1237" s="19">
        <v>0</v>
      </c>
    </row>
    <row r="1238" spans="1:6" hidden="1" x14ac:dyDescent="0.25">
      <c r="A1238" s="1" t="s">
        <v>2268</v>
      </c>
      <c r="B1238" s="1" t="s">
        <v>4735</v>
      </c>
      <c r="C1238" s="1" t="s">
        <v>4737</v>
      </c>
      <c r="D1238">
        <v>0</v>
      </c>
      <c r="E1238">
        <v>0</v>
      </c>
      <c r="F1238" s="19">
        <v>0</v>
      </c>
    </row>
    <row r="1239" spans="1:6" hidden="1" x14ac:dyDescent="0.25">
      <c r="A1239" s="1" t="s">
        <v>2269</v>
      </c>
      <c r="B1239" s="1" t="s">
        <v>4735</v>
      </c>
      <c r="C1239" s="1" t="s">
        <v>4738</v>
      </c>
      <c r="D1239">
        <v>0</v>
      </c>
      <c r="E1239">
        <v>0</v>
      </c>
      <c r="F1239" s="19">
        <v>0</v>
      </c>
    </row>
    <row r="1240" spans="1:6" hidden="1" x14ac:dyDescent="0.25">
      <c r="A1240" s="1" t="s">
        <v>2270</v>
      </c>
      <c r="B1240" s="1" t="s">
        <v>4735</v>
      </c>
      <c r="C1240" s="1" t="s">
        <v>1058</v>
      </c>
      <c r="D1240">
        <v>0</v>
      </c>
      <c r="E1240">
        <v>0</v>
      </c>
      <c r="F1240" s="19">
        <v>0</v>
      </c>
    </row>
    <row r="1241" spans="1:6" hidden="1" x14ac:dyDescent="0.25">
      <c r="A1241" s="1" t="s">
        <v>2271</v>
      </c>
      <c r="B1241" s="1" t="s">
        <v>4735</v>
      </c>
      <c r="C1241" s="1" t="s">
        <v>4609</v>
      </c>
      <c r="D1241">
        <v>0</v>
      </c>
      <c r="E1241">
        <v>0</v>
      </c>
      <c r="F1241" s="19">
        <v>0</v>
      </c>
    </row>
    <row r="1242" spans="1:6" hidden="1" x14ac:dyDescent="0.25">
      <c r="A1242" s="1" t="s">
        <v>2272</v>
      </c>
      <c r="B1242" s="1" t="s">
        <v>4735</v>
      </c>
      <c r="C1242" s="1" t="s">
        <v>1125</v>
      </c>
      <c r="D1242">
        <v>0</v>
      </c>
      <c r="E1242">
        <v>0</v>
      </c>
      <c r="F1242" s="19">
        <v>0</v>
      </c>
    </row>
    <row r="1243" spans="1:6" hidden="1" x14ac:dyDescent="0.25">
      <c r="A1243" s="1" t="s">
        <v>2273</v>
      </c>
      <c r="B1243" s="1" t="s">
        <v>4735</v>
      </c>
      <c r="C1243" s="1" t="s">
        <v>4647</v>
      </c>
      <c r="D1243">
        <v>0</v>
      </c>
      <c r="E1243">
        <v>0</v>
      </c>
      <c r="F1243" s="19">
        <v>0</v>
      </c>
    </row>
    <row r="1244" spans="1:6" hidden="1" x14ac:dyDescent="0.25">
      <c r="A1244" s="1" t="s">
        <v>2274</v>
      </c>
      <c r="B1244" s="1" t="s">
        <v>4735</v>
      </c>
      <c r="C1244" s="1" t="s">
        <v>1078</v>
      </c>
      <c r="D1244">
        <v>0</v>
      </c>
      <c r="E1244">
        <v>0</v>
      </c>
      <c r="F1244" s="19">
        <v>0</v>
      </c>
    </row>
    <row r="1245" spans="1:6" hidden="1" x14ac:dyDescent="0.25">
      <c r="A1245" s="1" t="s">
        <v>2275</v>
      </c>
      <c r="B1245" s="1" t="s">
        <v>4735</v>
      </c>
      <c r="C1245" s="1" t="s">
        <v>1098</v>
      </c>
      <c r="D1245">
        <v>0</v>
      </c>
      <c r="E1245">
        <v>0</v>
      </c>
      <c r="F1245" s="19">
        <v>0</v>
      </c>
    </row>
    <row r="1246" spans="1:6" hidden="1" x14ac:dyDescent="0.25">
      <c r="A1246" s="1" t="s">
        <v>2276</v>
      </c>
      <c r="B1246" s="1" t="s">
        <v>4735</v>
      </c>
      <c r="C1246" s="1" t="s">
        <v>1131</v>
      </c>
      <c r="D1246">
        <v>0</v>
      </c>
      <c r="E1246">
        <v>0</v>
      </c>
      <c r="F1246" s="19">
        <v>0</v>
      </c>
    </row>
    <row r="1247" spans="1:6" hidden="1" x14ac:dyDescent="0.25">
      <c r="A1247" s="1" t="s">
        <v>2277</v>
      </c>
      <c r="B1247" s="1" t="s">
        <v>4735</v>
      </c>
      <c r="C1247" s="1" t="s">
        <v>4739</v>
      </c>
      <c r="D1247">
        <v>0</v>
      </c>
      <c r="E1247">
        <v>0</v>
      </c>
      <c r="F1247" s="19">
        <v>0</v>
      </c>
    </row>
    <row r="1248" spans="1:6" hidden="1" x14ac:dyDescent="0.25">
      <c r="A1248" s="1" t="s">
        <v>2278</v>
      </c>
      <c r="B1248" s="1" t="s">
        <v>4735</v>
      </c>
      <c r="C1248" s="1" t="s">
        <v>1021</v>
      </c>
      <c r="D1248">
        <v>0</v>
      </c>
      <c r="E1248">
        <v>0</v>
      </c>
      <c r="F1248" s="19">
        <v>0</v>
      </c>
    </row>
    <row r="1249" spans="1:6" hidden="1" x14ac:dyDescent="0.25">
      <c r="A1249" s="1" t="s">
        <v>2279</v>
      </c>
      <c r="B1249" s="1" t="s">
        <v>4735</v>
      </c>
      <c r="C1249" s="1" t="s">
        <v>1055</v>
      </c>
      <c r="D1249">
        <v>0</v>
      </c>
      <c r="E1249">
        <v>0</v>
      </c>
      <c r="F1249" s="19">
        <v>0</v>
      </c>
    </row>
    <row r="1250" spans="1:6" hidden="1" x14ac:dyDescent="0.25">
      <c r="A1250" s="1" t="s">
        <v>2280</v>
      </c>
      <c r="B1250" s="1" t="s">
        <v>4735</v>
      </c>
      <c r="C1250" s="1" t="s">
        <v>1012</v>
      </c>
      <c r="D1250">
        <v>0</v>
      </c>
      <c r="E1250">
        <v>0</v>
      </c>
      <c r="F1250" s="19">
        <v>0</v>
      </c>
    </row>
    <row r="1251" spans="1:6" hidden="1" x14ac:dyDescent="0.25">
      <c r="A1251" s="1" t="s">
        <v>2281</v>
      </c>
      <c r="B1251" s="1" t="s">
        <v>4735</v>
      </c>
      <c r="C1251" s="1" t="s">
        <v>4573</v>
      </c>
      <c r="D1251">
        <v>0</v>
      </c>
      <c r="E1251">
        <v>0</v>
      </c>
      <c r="F1251" s="19">
        <v>0</v>
      </c>
    </row>
    <row r="1252" spans="1:6" hidden="1" x14ac:dyDescent="0.25">
      <c r="A1252" s="1" t="s">
        <v>2282</v>
      </c>
      <c r="B1252" s="1" t="s">
        <v>4735</v>
      </c>
      <c r="C1252" s="1" t="s">
        <v>4740</v>
      </c>
      <c r="D1252">
        <v>0</v>
      </c>
      <c r="E1252">
        <v>0</v>
      </c>
      <c r="F1252" s="19">
        <v>0</v>
      </c>
    </row>
    <row r="1253" spans="1:6" hidden="1" x14ac:dyDescent="0.25">
      <c r="A1253" s="1" t="s">
        <v>2283</v>
      </c>
      <c r="B1253" s="1" t="s">
        <v>4735</v>
      </c>
      <c r="C1253" s="1" t="s">
        <v>4741</v>
      </c>
      <c r="D1253">
        <v>0</v>
      </c>
      <c r="E1253">
        <v>0</v>
      </c>
      <c r="F1253" s="19">
        <v>0</v>
      </c>
    </row>
    <row r="1254" spans="1:6" hidden="1" x14ac:dyDescent="0.25">
      <c r="A1254" s="1" t="s">
        <v>2284</v>
      </c>
      <c r="B1254" s="1" t="s">
        <v>4735</v>
      </c>
      <c r="C1254" s="1" t="s">
        <v>4742</v>
      </c>
      <c r="D1254">
        <v>0</v>
      </c>
      <c r="E1254">
        <v>0</v>
      </c>
      <c r="F1254" s="19">
        <v>0</v>
      </c>
    </row>
    <row r="1255" spans="1:6" hidden="1" x14ac:dyDescent="0.25">
      <c r="A1255" s="1" t="s">
        <v>2285</v>
      </c>
      <c r="B1255" s="1" t="s">
        <v>4735</v>
      </c>
      <c r="C1255" s="1" t="s">
        <v>1032</v>
      </c>
      <c r="D1255">
        <v>0</v>
      </c>
      <c r="E1255">
        <v>0</v>
      </c>
      <c r="F1255" s="19">
        <v>0</v>
      </c>
    </row>
    <row r="1256" spans="1:6" hidden="1" x14ac:dyDescent="0.25">
      <c r="A1256" s="1" t="s">
        <v>2286</v>
      </c>
      <c r="B1256" s="1" t="s">
        <v>4735</v>
      </c>
      <c r="C1256" s="1" t="s">
        <v>4743</v>
      </c>
      <c r="D1256">
        <v>0</v>
      </c>
      <c r="E1256">
        <v>0</v>
      </c>
      <c r="F1256" s="19">
        <v>0</v>
      </c>
    </row>
    <row r="1257" spans="1:6" hidden="1" x14ac:dyDescent="0.25">
      <c r="A1257" s="1" t="s">
        <v>2287</v>
      </c>
      <c r="B1257" s="1" t="s">
        <v>4735</v>
      </c>
      <c r="C1257" s="1" t="s">
        <v>4744</v>
      </c>
      <c r="D1257">
        <v>0</v>
      </c>
      <c r="E1257">
        <v>0</v>
      </c>
      <c r="F1257" s="19">
        <v>0</v>
      </c>
    </row>
    <row r="1258" spans="1:6" hidden="1" x14ac:dyDescent="0.25">
      <c r="A1258" s="1" t="s">
        <v>2288</v>
      </c>
      <c r="B1258" s="1" t="s">
        <v>4735</v>
      </c>
      <c r="C1258" s="1" t="s">
        <v>4745</v>
      </c>
      <c r="D1258">
        <v>0</v>
      </c>
      <c r="E1258">
        <v>0</v>
      </c>
      <c r="F1258" s="19">
        <v>0</v>
      </c>
    </row>
    <row r="1259" spans="1:6" hidden="1" x14ac:dyDescent="0.25">
      <c r="A1259" s="1" t="s">
        <v>2289</v>
      </c>
      <c r="B1259" s="1" t="s">
        <v>4735</v>
      </c>
      <c r="C1259" s="1" t="s">
        <v>4746</v>
      </c>
      <c r="D1259">
        <v>0</v>
      </c>
      <c r="E1259">
        <v>0</v>
      </c>
      <c r="F1259" s="19">
        <v>0</v>
      </c>
    </row>
    <row r="1260" spans="1:6" hidden="1" x14ac:dyDescent="0.25">
      <c r="A1260" s="1" t="s">
        <v>2290</v>
      </c>
      <c r="B1260" s="1" t="s">
        <v>4735</v>
      </c>
      <c r="C1260" s="1" t="s">
        <v>4747</v>
      </c>
      <c r="D1260">
        <v>0</v>
      </c>
      <c r="E1260">
        <v>0</v>
      </c>
      <c r="F1260" s="19">
        <v>0</v>
      </c>
    </row>
    <row r="1261" spans="1:6" hidden="1" x14ac:dyDescent="0.25">
      <c r="A1261" s="1" t="s">
        <v>2291</v>
      </c>
      <c r="B1261" s="1" t="s">
        <v>4735</v>
      </c>
      <c r="C1261" s="1" t="s">
        <v>4748</v>
      </c>
      <c r="D1261">
        <v>0</v>
      </c>
      <c r="E1261">
        <v>0</v>
      </c>
      <c r="F1261" s="19">
        <v>0</v>
      </c>
    </row>
    <row r="1262" spans="1:6" hidden="1" x14ac:dyDescent="0.25">
      <c r="A1262" s="1" t="s">
        <v>2292</v>
      </c>
      <c r="B1262" s="1" t="s">
        <v>4735</v>
      </c>
      <c r="C1262" s="1" t="s">
        <v>4749</v>
      </c>
      <c r="D1262">
        <v>0</v>
      </c>
      <c r="E1262">
        <v>0</v>
      </c>
      <c r="F1262" s="19">
        <v>0</v>
      </c>
    </row>
    <row r="1263" spans="1:6" hidden="1" x14ac:dyDescent="0.25">
      <c r="A1263" s="1" t="s">
        <v>2293</v>
      </c>
      <c r="B1263" s="1" t="s">
        <v>4735</v>
      </c>
      <c r="C1263" s="1" t="s">
        <v>4656</v>
      </c>
      <c r="D1263">
        <v>0</v>
      </c>
      <c r="E1263">
        <v>0</v>
      </c>
      <c r="F1263" s="19">
        <v>0</v>
      </c>
    </row>
    <row r="1264" spans="1:6" hidden="1" x14ac:dyDescent="0.25">
      <c r="A1264" s="1" t="s">
        <v>2294</v>
      </c>
      <c r="B1264" s="1" t="s">
        <v>4735</v>
      </c>
      <c r="C1264" s="1" t="s">
        <v>4712</v>
      </c>
      <c r="D1264">
        <v>0</v>
      </c>
      <c r="E1264">
        <v>0</v>
      </c>
      <c r="F1264" s="19">
        <v>0</v>
      </c>
    </row>
    <row r="1265" spans="1:6" hidden="1" x14ac:dyDescent="0.25">
      <c r="A1265" s="1" t="s">
        <v>2295</v>
      </c>
      <c r="B1265" s="1" t="s">
        <v>4735</v>
      </c>
      <c r="C1265" s="1" t="s">
        <v>1073</v>
      </c>
      <c r="D1265">
        <v>0</v>
      </c>
      <c r="E1265">
        <v>0</v>
      </c>
      <c r="F1265" s="19">
        <v>0</v>
      </c>
    </row>
    <row r="1266" spans="1:6" hidden="1" x14ac:dyDescent="0.25">
      <c r="A1266" s="1" t="s">
        <v>2296</v>
      </c>
      <c r="B1266" s="1" t="s">
        <v>4735</v>
      </c>
      <c r="C1266" s="1" t="s">
        <v>4750</v>
      </c>
      <c r="D1266">
        <v>0</v>
      </c>
      <c r="E1266">
        <v>0</v>
      </c>
      <c r="F1266" s="19">
        <v>0</v>
      </c>
    </row>
    <row r="1267" spans="1:6" hidden="1" x14ac:dyDescent="0.25">
      <c r="A1267" s="1" t="s">
        <v>2297</v>
      </c>
      <c r="B1267" s="1" t="s">
        <v>4735</v>
      </c>
      <c r="C1267" s="1" t="s">
        <v>4751</v>
      </c>
      <c r="D1267">
        <v>0</v>
      </c>
      <c r="E1267">
        <v>0</v>
      </c>
      <c r="F1267" s="19">
        <v>0</v>
      </c>
    </row>
    <row r="1268" spans="1:6" hidden="1" x14ac:dyDescent="0.25">
      <c r="A1268" s="1" t="s">
        <v>2298</v>
      </c>
      <c r="B1268" s="1" t="s">
        <v>4735</v>
      </c>
      <c r="C1268" s="1" t="s">
        <v>1154</v>
      </c>
      <c r="D1268">
        <v>0</v>
      </c>
      <c r="E1268">
        <v>0</v>
      </c>
      <c r="F1268" s="19">
        <v>0</v>
      </c>
    </row>
    <row r="1269" spans="1:6" hidden="1" x14ac:dyDescent="0.25">
      <c r="A1269" s="1" t="s">
        <v>2299</v>
      </c>
      <c r="B1269" s="1" t="s">
        <v>4735</v>
      </c>
      <c r="C1269" s="1" t="s">
        <v>4752</v>
      </c>
      <c r="D1269">
        <v>0</v>
      </c>
      <c r="E1269">
        <v>0</v>
      </c>
      <c r="F1269" s="19">
        <v>0</v>
      </c>
    </row>
    <row r="1270" spans="1:6" hidden="1" x14ac:dyDescent="0.25">
      <c r="A1270" s="1" t="s">
        <v>2300</v>
      </c>
      <c r="B1270" s="1" t="s">
        <v>4735</v>
      </c>
      <c r="C1270" s="1" t="s">
        <v>4700</v>
      </c>
      <c r="D1270">
        <v>0</v>
      </c>
      <c r="E1270">
        <v>0</v>
      </c>
      <c r="F1270" s="19">
        <v>0</v>
      </c>
    </row>
    <row r="1271" spans="1:6" hidden="1" x14ac:dyDescent="0.25">
      <c r="A1271" s="1" t="s">
        <v>2301</v>
      </c>
      <c r="B1271" s="1" t="s">
        <v>4735</v>
      </c>
      <c r="C1271" s="1" t="s">
        <v>4753</v>
      </c>
      <c r="D1271">
        <v>0</v>
      </c>
      <c r="E1271">
        <v>0</v>
      </c>
      <c r="F1271" s="19">
        <v>0</v>
      </c>
    </row>
    <row r="1272" spans="1:6" hidden="1" x14ac:dyDescent="0.25">
      <c r="A1272" s="1" t="s">
        <v>2302</v>
      </c>
      <c r="B1272" s="1" t="s">
        <v>4735</v>
      </c>
      <c r="C1272" s="1" t="s">
        <v>4754</v>
      </c>
      <c r="D1272">
        <v>0</v>
      </c>
      <c r="E1272">
        <v>0</v>
      </c>
      <c r="F1272" s="19">
        <v>0</v>
      </c>
    </row>
    <row r="1273" spans="1:6" hidden="1" x14ac:dyDescent="0.25">
      <c r="A1273" s="1" t="s">
        <v>2303</v>
      </c>
      <c r="B1273" s="1" t="s">
        <v>4735</v>
      </c>
      <c r="C1273" s="1" t="s">
        <v>4702</v>
      </c>
      <c r="D1273">
        <v>0</v>
      </c>
      <c r="E1273">
        <v>0</v>
      </c>
      <c r="F1273" s="19">
        <v>0</v>
      </c>
    </row>
    <row r="1274" spans="1:6" hidden="1" x14ac:dyDescent="0.25">
      <c r="A1274" s="1" t="s">
        <v>2304</v>
      </c>
      <c r="B1274" s="1" t="s">
        <v>4735</v>
      </c>
      <c r="C1274" s="1" t="s">
        <v>1332</v>
      </c>
      <c r="D1274">
        <v>0</v>
      </c>
      <c r="E1274">
        <v>0</v>
      </c>
      <c r="F1274" s="19">
        <v>0</v>
      </c>
    </row>
    <row r="1275" spans="1:6" hidden="1" x14ac:dyDescent="0.25">
      <c r="A1275" s="1" t="s">
        <v>2305</v>
      </c>
      <c r="B1275" s="1" t="s">
        <v>4735</v>
      </c>
      <c r="C1275" s="1" t="s">
        <v>4685</v>
      </c>
      <c r="D1275">
        <v>0</v>
      </c>
      <c r="E1275">
        <v>0</v>
      </c>
      <c r="F1275" s="19">
        <v>0</v>
      </c>
    </row>
    <row r="1276" spans="1:6" hidden="1" x14ac:dyDescent="0.25">
      <c r="A1276" s="1" t="s">
        <v>2306</v>
      </c>
      <c r="B1276" s="1" t="s">
        <v>4735</v>
      </c>
      <c r="C1276" s="1" t="s">
        <v>1393</v>
      </c>
      <c r="D1276">
        <v>0</v>
      </c>
      <c r="E1276">
        <v>0</v>
      </c>
      <c r="F1276" s="19">
        <v>0</v>
      </c>
    </row>
    <row r="1277" spans="1:6" hidden="1" x14ac:dyDescent="0.25">
      <c r="A1277" s="1" t="s">
        <v>2307</v>
      </c>
      <c r="B1277" s="1" t="s">
        <v>4735</v>
      </c>
      <c r="C1277" s="1" t="s">
        <v>4755</v>
      </c>
      <c r="D1277">
        <v>0</v>
      </c>
      <c r="E1277">
        <v>0</v>
      </c>
      <c r="F1277" s="19">
        <v>0</v>
      </c>
    </row>
    <row r="1278" spans="1:6" hidden="1" x14ac:dyDescent="0.25">
      <c r="A1278" s="1" t="s">
        <v>2308</v>
      </c>
      <c r="B1278" s="1" t="s">
        <v>4735</v>
      </c>
      <c r="C1278" s="1" t="s">
        <v>4756</v>
      </c>
      <c r="D1278">
        <v>0</v>
      </c>
      <c r="E1278">
        <v>0</v>
      </c>
      <c r="F1278" s="19">
        <v>0</v>
      </c>
    </row>
    <row r="1279" spans="1:6" x14ac:dyDescent="0.25">
      <c r="A1279" s="1" t="s">
        <v>463</v>
      </c>
      <c r="B1279" s="1" t="s">
        <v>1253</v>
      </c>
      <c r="C1279" s="1" t="s">
        <v>1254</v>
      </c>
      <c r="D1279">
        <v>1</v>
      </c>
      <c r="E1279">
        <v>2</v>
      </c>
      <c r="F1279" s="19">
        <v>3</v>
      </c>
    </row>
    <row r="1280" spans="1:6" hidden="1" x14ac:dyDescent="0.25">
      <c r="A1280" s="1" t="s">
        <v>2309</v>
      </c>
      <c r="B1280" s="1" t="s">
        <v>1253</v>
      </c>
      <c r="C1280" s="1" t="s">
        <v>1050</v>
      </c>
      <c r="D1280">
        <v>0</v>
      </c>
      <c r="E1280">
        <v>0</v>
      </c>
      <c r="F1280" s="19">
        <v>0</v>
      </c>
    </row>
    <row r="1281" spans="1:6" hidden="1" x14ac:dyDescent="0.25">
      <c r="A1281" s="1" t="s">
        <v>2310</v>
      </c>
      <c r="B1281" s="1" t="s">
        <v>1253</v>
      </c>
      <c r="C1281" s="1" t="s">
        <v>4757</v>
      </c>
      <c r="D1281">
        <v>0</v>
      </c>
      <c r="E1281">
        <v>0</v>
      </c>
      <c r="F1281" s="19">
        <v>0</v>
      </c>
    </row>
    <row r="1282" spans="1:6" x14ac:dyDescent="0.25">
      <c r="A1282" s="1" t="s">
        <v>2311</v>
      </c>
      <c r="B1282" s="1" t="s">
        <v>1253</v>
      </c>
      <c r="C1282" s="1" t="s">
        <v>4758</v>
      </c>
      <c r="D1282">
        <v>0</v>
      </c>
      <c r="E1282">
        <v>1</v>
      </c>
      <c r="F1282" s="19">
        <v>1</v>
      </c>
    </row>
    <row r="1283" spans="1:6" hidden="1" x14ac:dyDescent="0.25">
      <c r="A1283" s="1" t="s">
        <v>2312</v>
      </c>
      <c r="B1283" s="1" t="s">
        <v>1253</v>
      </c>
      <c r="C1283" s="1" t="s">
        <v>1257</v>
      </c>
      <c r="D1283">
        <v>0</v>
      </c>
      <c r="E1283">
        <v>0</v>
      </c>
      <c r="F1283" s="19">
        <v>0</v>
      </c>
    </row>
    <row r="1284" spans="1:6" x14ac:dyDescent="0.25">
      <c r="A1284" s="2" t="s">
        <v>464</v>
      </c>
      <c r="B1284" s="1" t="s">
        <v>1253</v>
      </c>
      <c r="C1284" s="1" t="s">
        <v>1255</v>
      </c>
      <c r="D1284">
        <v>3</v>
      </c>
      <c r="E1284">
        <v>1</v>
      </c>
      <c r="F1284" s="19">
        <v>4</v>
      </c>
    </row>
    <row r="1285" spans="1:6" x14ac:dyDescent="0.25">
      <c r="A1285" s="1" t="s">
        <v>465</v>
      </c>
      <c r="B1285" s="1" t="s">
        <v>1253</v>
      </c>
      <c r="C1285" s="1" t="s">
        <v>1038</v>
      </c>
      <c r="D1285">
        <v>7</v>
      </c>
      <c r="E1285">
        <v>9</v>
      </c>
      <c r="F1285" s="19">
        <v>16</v>
      </c>
    </row>
    <row r="1286" spans="1:6" hidden="1" x14ac:dyDescent="0.25">
      <c r="A1286" s="1" t="s">
        <v>2313</v>
      </c>
      <c r="B1286" s="1" t="s">
        <v>1253</v>
      </c>
      <c r="C1286" s="1" t="s">
        <v>4759</v>
      </c>
      <c r="D1286">
        <v>0</v>
      </c>
      <c r="E1286">
        <v>0</v>
      </c>
      <c r="F1286" s="19">
        <v>0</v>
      </c>
    </row>
    <row r="1287" spans="1:6" x14ac:dyDescent="0.25">
      <c r="A1287" s="1" t="s">
        <v>466</v>
      </c>
      <c r="B1287" s="1" t="s">
        <v>1253</v>
      </c>
      <c r="C1287" s="1" t="s">
        <v>1010</v>
      </c>
      <c r="D1287">
        <v>4</v>
      </c>
      <c r="E1287">
        <v>5</v>
      </c>
      <c r="F1287" s="19">
        <v>9</v>
      </c>
    </row>
    <row r="1288" spans="1:6" x14ac:dyDescent="0.25">
      <c r="A1288" s="2" t="s">
        <v>467</v>
      </c>
      <c r="B1288" s="1" t="s">
        <v>1253</v>
      </c>
      <c r="C1288" s="1" t="s">
        <v>1016</v>
      </c>
      <c r="D1288">
        <v>3</v>
      </c>
      <c r="E1288">
        <v>1</v>
      </c>
      <c r="F1288" s="19">
        <v>4</v>
      </c>
    </row>
    <row r="1289" spans="1:6" x14ac:dyDescent="0.25">
      <c r="A1289" s="1" t="s">
        <v>2314</v>
      </c>
      <c r="B1289" s="1" t="s">
        <v>1253</v>
      </c>
      <c r="C1289" s="1" t="s">
        <v>4760</v>
      </c>
      <c r="D1289">
        <v>0</v>
      </c>
      <c r="E1289">
        <v>1</v>
      </c>
      <c r="F1289" s="19">
        <v>1</v>
      </c>
    </row>
    <row r="1290" spans="1:6" x14ac:dyDescent="0.25">
      <c r="A1290" s="1" t="s">
        <v>2315</v>
      </c>
      <c r="B1290" s="1" t="s">
        <v>1253</v>
      </c>
      <c r="C1290" s="1" t="s">
        <v>1022</v>
      </c>
      <c r="D1290">
        <v>0</v>
      </c>
      <c r="E1290">
        <v>2</v>
      </c>
      <c r="F1290" s="19">
        <v>2</v>
      </c>
    </row>
    <row r="1291" spans="1:6" hidden="1" x14ac:dyDescent="0.25">
      <c r="A1291" s="1" t="s">
        <v>2316</v>
      </c>
      <c r="B1291" s="1" t="s">
        <v>1253</v>
      </c>
      <c r="C1291" s="1" t="s">
        <v>4761</v>
      </c>
      <c r="D1291">
        <v>0</v>
      </c>
      <c r="E1291">
        <v>0</v>
      </c>
      <c r="F1291" s="19">
        <v>0</v>
      </c>
    </row>
    <row r="1292" spans="1:6" hidden="1" x14ac:dyDescent="0.25">
      <c r="A1292" s="1" t="s">
        <v>2317</v>
      </c>
      <c r="B1292" s="1" t="s">
        <v>1256</v>
      </c>
      <c r="C1292" s="1" t="s">
        <v>1254</v>
      </c>
      <c r="D1292">
        <v>0</v>
      </c>
      <c r="E1292">
        <v>0</v>
      </c>
      <c r="F1292" s="19">
        <v>0</v>
      </c>
    </row>
    <row r="1293" spans="1:6" hidden="1" x14ac:dyDescent="0.25">
      <c r="A1293" s="1" t="s">
        <v>2318</v>
      </c>
      <c r="B1293" s="1" t="s">
        <v>1256</v>
      </c>
      <c r="C1293" s="1" t="s">
        <v>1050</v>
      </c>
      <c r="D1293">
        <v>0</v>
      </c>
      <c r="E1293">
        <v>0</v>
      </c>
      <c r="F1293" s="19">
        <v>0</v>
      </c>
    </row>
    <row r="1294" spans="1:6" hidden="1" x14ac:dyDescent="0.25">
      <c r="A1294" s="1" t="s">
        <v>2319</v>
      </c>
      <c r="B1294" s="1" t="s">
        <v>1256</v>
      </c>
      <c r="C1294" s="1" t="s">
        <v>4757</v>
      </c>
      <c r="D1294">
        <v>0</v>
      </c>
      <c r="E1294">
        <v>0</v>
      </c>
      <c r="F1294" s="19">
        <v>0</v>
      </c>
    </row>
    <row r="1295" spans="1:6" x14ac:dyDescent="0.25">
      <c r="A1295" s="1" t="s">
        <v>468</v>
      </c>
      <c r="B1295" s="1" t="s">
        <v>1256</v>
      </c>
      <c r="C1295" s="1" t="s">
        <v>1257</v>
      </c>
      <c r="D1295">
        <v>1</v>
      </c>
      <c r="E1295">
        <v>0</v>
      </c>
      <c r="F1295" s="19">
        <v>1</v>
      </c>
    </row>
    <row r="1296" spans="1:6" x14ac:dyDescent="0.25">
      <c r="A1296" s="1" t="s">
        <v>469</v>
      </c>
      <c r="B1296" s="1" t="s">
        <v>1256</v>
      </c>
      <c r="C1296" s="1" t="s">
        <v>1038</v>
      </c>
      <c r="D1296">
        <v>1</v>
      </c>
      <c r="E1296">
        <v>0</v>
      </c>
      <c r="F1296" s="19">
        <v>1</v>
      </c>
    </row>
    <row r="1297" spans="1:6" hidden="1" x14ac:dyDescent="0.25">
      <c r="A1297" s="1" t="s">
        <v>2320</v>
      </c>
      <c r="B1297" s="1" t="s">
        <v>1256</v>
      </c>
      <c r="C1297" s="1" t="s">
        <v>4593</v>
      </c>
      <c r="D1297">
        <v>0</v>
      </c>
      <c r="E1297">
        <v>0</v>
      </c>
      <c r="F1297" s="19">
        <v>0</v>
      </c>
    </row>
    <row r="1298" spans="1:6" x14ac:dyDescent="0.25">
      <c r="A1298" s="1" t="s">
        <v>470</v>
      </c>
      <c r="B1298" s="1" t="s">
        <v>1256</v>
      </c>
      <c r="C1298" s="1" t="s">
        <v>1010</v>
      </c>
      <c r="D1298">
        <v>10</v>
      </c>
      <c r="E1298">
        <v>3</v>
      </c>
      <c r="F1298" s="19">
        <v>13</v>
      </c>
    </row>
    <row r="1299" spans="1:6" x14ac:dyDescent="0.25">
      <c r="A1299" s="2" t="s">
        <v>471</v>
      </c>
      <c r="B1299" s="1" t="s">
        <v>1256</v>
      </c>
      <c r="C1299" s="1" t="s">
        <v>1016</v>
      </c>
      <c r="D1299">
        <v>5</v>
      </c>
      <c r="E1299">
        <v>4</v>
      </c>
      <c r="F1299" s="19">
        <v>9</v>
      </c>
    </row>
    <row r="1300" spans="1:6" hidden="1" x14ac:dyDescent="0.25">
      <c r="A1300" s="1" t="s">
        <v>2321</v>
      </c>
      <c r="B1300" s="1" t="s">
        <v>4762</v>
      </c>
      <c r="C1300" s="1" t="s">
        <v>1038</v>
      </c>
      <c r="D1300">
        <v>0</v>
      </c>
      <c r="E1300">
        <v>0</v>
      </c>
      <c r="F1300" s="19">
        <v>0</v>
      </c>
    </row>
    <row r="1301" spans="1:6" hidden="1" x14ac:dyDescent="0.25">
      <c r="A1301" s="1" t="s">
        <v>2322</v>
      </c>
      <c r="B1301" s="1" t="s">
        <v>4762</v>
      </c>
      <c r="C1301" s="1" t="s">
        <v>1123</v>
      </c>
      <c r="D1301">
        <v>0</v>
      </c>
      <c r="E1301">
        <v>0</v>
      </c>
      <c r="F1301" s="19">
        <v>0</v>
      </c>
    </row>
    <row r="1302" spans="1:6" hidden="1" x14ac:dyDescent="0.25">
      <c r="A1302" s="1" t="s">
        <v>2323</v>
      </c>
      <c r="B1302" s="1" t="s">
        <v>4762</v>
      </c>
      <c r="C1302" s="1" t="s">
        <v>1013</v>
      </c>
      <c r="D1302">
        <v>0</v>
      </c>
      <c r="E1302">
        <v>0</v>
      </c>
      <c r="F1302" s="19">
        <v>0</v>
      </c>
    </row>
    <row r="1303" spans="1:6" hidden="1" x14ac:dyDescent="0.25">
      <c r="A1303" s="1" t="s">
        <v>2324</v>
      </c>
      <c r="B1303" s="1" t="s">
        <v>4762</v>
      </c>
      <c r="C1303" s="1" t="s">
        <v>1030</v>
      </c>
      <c r="D1303">
        <v>0</v>
      </c>
      <c r="E1303">
        <v>0</v>
      </c>
      <c r="F1303" s="19">
        <v>0</v>
      </c>
    </row>
    <row r="1304" spans="1:6" hidden="1" x14ac:dyDescent="0.25">
      <c r="A1304" s="1" t="s">
        <v>2325</v>
      </c>
      <c r="B1304" s="1" t="s">
        <v>4762</v>
      </c>
      <c r="C1304" s="1" t="s">
        <v>1399</v>
      </c>
      <c r="D1304">
        <v>0</v>
      </c>
      <c r="E1304">
        <v>0</v>
      </c>
      <c r="F1304" s="19">
        <v>0</v>
      </c>
    </row>
    <row r="1305" spans="1:6" hidden="1" x14ac:dyDescent="0.25">
      <c r="A1305" s="1" t="s">
        <v>2326</v>
      </c>
      <c r="B1305" s="1" t="s">
        <v>4762</v>
      </c>
      <c r="C1305" s="1" t="s">
        <v>1050</v>
      </c>
      <c r="D1305">
        <v>0</v>
      </c>
      <c r="E1305">
        <v>0</v>
      </c>
      <c r="F1305" s="19">
        <v>0</v>
      </c>
    </row>
    <row r="1306" spans="1:6" hidden="1" x14ac:dyDescent="0.25">
      <c r="A1306" s="1" t="s">
        <v>2327</v>
      </c>
      <c r="B1306" s="1" t="s">
        <v>4762</v>
      </c>
      <c r="C1306" s="1" t="s">
        <v>1056</v>
      </c>
      <c r="D1306">
        <v>0</v>
      </c>
      <c r="E1306">
        <v>0</v>
      </c>
      <c r="F1306" s="19">
        <v>0</v>
      </c>
    </row>
    <row r="1307" spans="1:6" hidden="1" x14ac:dyDescent="0.25">
      <c r="A1307" s="1" t="s">
        <v>2328</v>
      </c>
      <c r="B1307" s="1" t="s">
        <v>4762</v>
      </c>
      <c r="C1307" s="1" t="s">
        <v>1014</v>
      </c>
      <c r="D1307">
        <v>0</v>
      </c>
      <c r="E1307">
        <v>0</v>
      </c>
      <c r="F1307" s="19">
        <v>0</v>
      </c>
    </row>
    <row r="1308" spans="1:6" hidden="1" x14ac:dyDescent="0.25">
      <c r="A1308" s="1" t="s">
        <v>2329</v>
      </c>
      <c r="B1308" s="1" t="s">
        <v>4762</v>
      </c>
      <c r="C1308" s="1" t="s">
        <v>1029</v>
      </c>
      <c r="D1308">
        <v>0</v>
      </c>
      <c r="E1308">
        <v>0</v>
      </c>
      <c r="F1308" s="19">
        <v>0</v>
      </c>
    </row>
    <row r="1309" spans="1:6" hidden="1" x14ac:dyDescent="0.25">
      <c r="A1309" s="1" t="s">
        <v>2330</v>
      </c>
      <c r="B1309" s="1" t="s">
        <v>4762</v>
      </c>
      <c r="C1309" s="1" t="s">
        <v>1016</v>
      </c>
      <c r="D1309">
        <v>0</v>
      </c>
      <c r="E1309">
        <v>0</v>
      </c>
      <c r="F1309" s="19">
        <v>0</v>
      </c>
    </row>
    <row r="1310" spans="1:6" hidden="1" x14ac:dyDescent="0.25">
      <c r="A1310" s="1" t="s">
        <v>2331</v>
      </c>
      <c r="B1310" s="1" t="s">
        <v>4762</v>
      </c>
      <c r="C1310" s="1" t="s">
        <v>1399</v>
      </c>
      <c r="D1310">
        <v>0</v>
      </c>
      <c r="E1310">
        <v>0</v>
      </c>
      <c r="F1310" s="19">
        <v>0</v>
      </c>
    </row>
    <row r="1311" spans="1:6" hidden="1" x14ac:dyDescent="0.25">
      <c r="A1311" s="1" t="s">
        <v>2332</v>
      </c>
      <c r="B1311" s="1" t="s">
        <v>4762</v>
      </c>
      <c r="C1311" s="1" t="s">
        <v>1010</v>
      </c>
      <c r="D1311">
        <v>0</v>
      </c>
      <c r="E1311">
        <v>0</v>
      </c>
      <c r="F1311" s="19">
        <v>0</v>
      </c>
    </row>
    <row r="1312" spans="1:6" hidden="1" x14ac:dyDescent="0.25">
      <c r="A1312" s="1" t="s">
        <v>2333</v>
      </c>
      <c r="B1312" s="1" t="s">
        <v>4762</v>
      </c>
      <c r="C1312" s="1" t="s">
        <v>4763</v>
      </c>
      <c r="D1312">
        <v>0</v>
      </c>
      <c r="E1312">
        <v>0</v>
      </c>
      <c r="F1312" s="19">
        <v>0</v>
      </c>
    </row>
    <row r="1313" spans="1:6" hidden="1" x14ac:dyDescent="0.25">
      <c r="A1313" s="1" t="s">
        <v>2334</v>
      </c>
      <c r="B1313" s="1" t="s">
        <v>4762</v>
      </c>
      <c r="C1313" s="1" t="s">
        <v>1022</v>
      </c>
      <c r="D1313">
        <v>0</v>
      </c>
      <c r="E1313">
        <v>0</v>
      </c>
      <c r="F1313" s="19">
        <v>0</v>
      </c>
    </row>
    <row r="1314" spans="1:6" hidden="1" x14ac:dyDescent="0.25">
      <c r="A1314" s="1" t="s">
        <v>2335</v>
      </c>
      <c r="B1314" s="1" t="s">
        <v>4762</v>
      </c>
      <c r="C1314" s="1" t="s">
        <v>1101</v>
      </c>
      <c r="D1314">
        <v>0</v>
      </c>
      <c r="E1314">
        <v>0</v>
      </c>
      <c r="F1314" s="19">
        <v>0</v>
      </c>
    </row>
    <row r="1315" spans="1:6" hidden="1" x14ac:dyDescent="0.25">
      <c r="A1315" s="1" t="s">
        <v>2336</v>
      </c>
      <c r="B1315" s="1" t="s">
        <v>4762</v>
      </c>
      <c r="C1315" s="1" t="s">
        <v>1165</v>
      </c>
      <c r="D1315">
        <v>0</v>
      </c>
      <c r="E1315">
        <v>0</v>
      </c>
      <c r="F1315" s="19">
        <v>0</v>
      </c>
    </row>
    <row r="1316" spans="1:6" hidden="1" x14ac:dyDescent="0.25">
      <c r="A1316" s="1" t="s">
        <v>2337</v>
      </c>
      <c r="B1316" s="1" t="s">
        <v>4762</v>
      </c>
      <c r="C1316" s="1" t="s">
        <v>1011</v>
      </c>
      <c r="D1316">
        <v>0</v>
      </c>
      <c r="E1316">
        <v>0</v>
      </c>
      <c r="F1316" s="19">
        <v>0</v>
      </c>
    </row>
    <row r="1317" spans="1:6" hidden="1" x14ac:dyDescent="0.25">
      <c r="A1317" s="1" t="s">
        <v>2338</v>
      </c>
      <c r="B1317" s="1" t="s">
        <v>4762</v>
      </c>
      <c r="C1317" s="1" t="s">
        <v>1043</v>
      </c>
      <c r="D1317">
        <v>0</v>
      </c>
      <c r="E1317">
        <v>0</v>
      </c>
      <c r="F1317" s="19">
        <v>0</v>
      </c>
    </row>
    <row r="1318" spans="1:6" hidden="1" x14ac:dyDescent="0.25">
      <c r="A1318" s="1" t="s">
        <v>2339</v>
      </c>
      <c r="B1318" s="1" t="s">
        <v>4762</v>
      </c>
      <c r="C1318" s="1" t="s">
        <v>4629</v>
      </c>
      <c r="D1318">
        <v>0</v>
      </c>
      <c r="E1318">
        <v>0</v>
      </c>
      <c r="F1318" s="19">
        <v>0</v>
      </c>
    </row>
    <row r="1319" spans="1:6" hidden="1" x14ac:dyDescent="0.25">
      <c r="A1319" s="1" t="s">
        <v>2340</v>
      </c>
      <c r="B1319" s="1" t="s">
        <v>4762</v>
      </c>
      <c r="C1319" s="1" t="s">
        <v>1036</v>
      </c>
      <c r="D1319">
        <v>0</v>
      </c>
      <c r="E1319">
        <v>0</v>
      </c>
      <c r="F1319" s="19">
        <v>0</v>
      </c>
    </row>
    <row r="1320" spans="1:6" hidden="1" x14ac:dyDescent="0.25">
      <c r="A1320" s="1" t="s">
        <v>2341</v>
      </c>
      <c r="B1320" s="1" t="s">
        <v>4764</v>
      </c>
      <c r="C1320" s="1" t="s">
        <v>1443</v>
      </c>
      <c r="D1320">
        <v>0</v>
      </c>
      <c r="E1320">
        <v>0</v>
      </c>
      <c r="F1320" s="19">
        <v>0</v>
      </c>
    </row>
    <row r="1321" spans="1:6" hidden="1" x14ac:dyDescent="0.25">
      <c r="A1321" s="1" t="s">
        <v>2342</v>
      </c>
      <c r="B1321" s="1" t="s">
        <v>4764</v>
      </c>
      <c r="C1321" s="1" t="s">
        <v>1214</v>
      </c>
      <c r="D1321">
        <v>0</v>
      </c>
      <c r="E1321">
        <v>0</v>
      </c>
      <c r="F1321" s="19">
        <v>0</v>
      </c>
    </row>
    <row r="1322" spans="1:6" hidden="1" x14ac:dyDescent="0.25">
      <c r="A1322" s="1" t="s">
        <v>2343</v>
      </c>
      <c r="B1322" s="1" t="s">
        <v>4764</v>
      </c>
      <c r="C1322" s="1" t="s">
        <v>1115</v>
      </c>
      <c r="D1322">
        <v>0</v>
      </c>
      <c r="E1322">
        <v>0</v>
      </c>
      <c r="F1322" s="19">
        <v>0</v>
      </c>
    </row>
    <row r="1323" spans="1:6" hidden="1" x14ac:dyDescent="0.25">
      <c r="A1323" s="1" t="s">
        <v>2344</v>
      </c>
      <c r="B1323" s="1" t="s">
        <v>4765</v>
      </c>
      <c r="C1323" s="1" t="s">
        <v>1097</v>
      </c>
      <c r="D1323">
        <v>0</v>
      </c>
      <c r="E1323">
        <v>0</v>
      </c>
      <c r="F1323" s="19">
        <v>0</v>
      </c>
    </row>
    <row r="1324" spans="1:6" hidden="1" x14ac:dyDescent="0.25">
      <c r="A1324" s="1" t="s">
        <v>2345</v>
      </c>
      <c r="B1324" s="1" t="s">
        <v>4765</v>
      </c>
      <c r="C1324" s="1" t="s">
        <v>1220</v>
      </c>
      <c r="D1324">
        <v>0</v>
      </c>
      <c r="E1324">
        <v>0</v>
      </c>
      <c r="F1324" s="19">
        <v>0</v>
      </c>
    </row>
    <row r="1325" spans="1:6" hidden="1" x14ac:dyDescent="0.25">
      <c r="A1325" s="1" t="s">
        <v>2346</v>
      </c>
      <c r="B1325" s="1" t="s">
        <v>4765</v>
      </c>
      <c r="C1325" s="1" t="s">
        <v>4704</v>
      </c>
      <c r="D1325">
        <v>0</v>
      </c>
      <c r="E1325">
        <v>0</v>
      </c>
      <c r="F1325" s="19">
        <v>0</v>
      </c>
    </row>
    <row r="1326" spans="1:6" hidden="1" x14ac:dyDescent="0.25">
      <c r="A1326" s="1" t="s">
        <v>2347</v>
      </c>
      <c r="B1326" s="1" t="s">
        <v>1031</v>
      </c>
      <c r="C1326" s="1" t="s">
        <v>1306</v>
      </c>
      <c r="D1326">
        <v>0</v>
      </c>
      <c r="E1326">
        <v>0</v>
      </c>
      <c r="F1326" s="19">
        <v>0</v>
      </c>
    </row>
    <row r="1327" spans="1:6" hidden="1" x14ac:dyDescent="0.25">
      <c r="A1327" s="1" t="s">
        <v>2348</v>
      </c>
      <c r="B1327" s="1" t="s">
        <v>4765</v>
      </c>
      <c r="C1327" s="1" t="s">
        <v>1125</v>
      </c>
      <c r="D1327">
        <v>0</v>
      </c>
      <c r="E1327">
        <v>0</v>
      </c>
      <c r="F1327" s="19">
        <v>0</v>
      </c>
    </row>
    <row r="1328" spans="1:6" hidden="1" x14ac:dyDescent="0.25">
      <c r="A1328" s="1" t="s">
        <v>2349</v>
      </c>
      <c r="B1328" s="1" t="s">
        <v>4765</v>
      </c>
      <c r="C1328" s="1" t="s">
        <v>1298</v>
      </c>
      <c r="D1328">
        <v>0</v>
      </c>
      <c r="E1328">
        <v>0</v>
      </c>
      <c r="F1328" s="19">
        <v>0</v>
      </c>
    </row>
    <row r="1329" spans="1:6" hidden="1" x14ac:dyDescent="0.25">
      <c r="A1329" s="1" t="s">
        <v>2350</v>
      </c>
      <c r="B1329" s="1" t="s">
        <v>4765</v>
      </c>
      <c r="C1329" s="1" t="s">
        <v>1298</v>
      </c>
      <c r="D1329">
        <v>0</v>
      </c>
      <c r="E1329">
        <v>0</v>
      </c>
      <c r="F1329" s="19">
        <v>0</v>
      </c>
    </row>
    <row r="1330" spans="1:6" hidden="1" x14ac:dyDescent="0.25">
      <c r="A1330" s="1" t="s">
        <v>2351</v>
      </c>
      <c r="B1330" s="1" t="s">
        <v>4765</v>
      </c>
      <c r="C1330" s="1" t="s">
        <v>1038</v>
      </c>
      <c r="D1330">
        <v>0</v>
      </c>
      <c r="E1330">
        <v>0</v>
      </c>
      <c r="F1330" s="19">
        <v>0</v>
      </c>
    </row>
    <row r="1331" spans="1:6" hidden="1" x14ac:dyDescent="0.25">
      <c r="A1331" s="1" t="s">
        <v>2352</v>
      </c>
      <c r="B1331" s="1" t="s">
        <v>4765</v>
      </c>
      <c r="C1331" s="1" t="s">
        <v>1042</v>
      </c>
      <c r="D1331">
        <v>0</v>
      </c>
      <c r="E1331">
        <v>0</v>
      </c>
      <c r="F1331" s="19">
        <v>0</v>
      </c>
    </row>
    <row r="1332" spans="1:6" hidden="1" x14ac:dyDescent="0.25">
      <c r="A1332" s="1" t="s">
        <v>2353</v>
      </c>
      <c r="B1332" s="1" t="s">
        <v>1031</v>
      </c>
      <c r="C1332" s="1" t="s">
        <v>1370</v>
      </c>
      <c r="D1332">
        <v>0</v>
      </c>
      <c r="E1332">
        <v>0</v>
      </c>
      <c r="F1332" s="19">
        <v>0</v>
      </c>
    </row>
    <row r="1333" spans="1:6" hidden="1" x14ac:dyDescent="0.25">
      <c r="A1333" s="1" t="s">
        <v>2354</v>
      </c>
      <c r="B1333" s="1" t="s">
        <v>4765</v>
      </c>
      <c r="C1333" s="1" t="s">
        <v>1013</v>
      </c>
      <c r="D1333">
        <v>0</v>
      </c>
      <c r="E1333">
        <v>0</v>
      </c>
      <c r="F1333" s="19">
        <v>0</v>
      </c>
    </row>
    <row r="1334" spans="1:6" hidden="1" x14ac:dyDescent="0.25">
      <c r="A1334" s="1" t="s">
        <v>2355</v>
      </c>
      <c r="B1334" s="1" t="s">
        <v>1031</v>
      </c>
      <c r="C1334" s="1" t="s">
        <v>1128</v>
      </c>
      <c r="D1334">
        <v>0</v>
      </c>
      <c r="E1334">
        <v>0</v>
      </c>
      <c r="F1334" s="19">
        <v>0</v>
      </c>
    </row>
    <row r="1335" spans="1:6" hidden="1" x14ac:dyDescent="0.25">
      <c r="A1335" s="1" t="s">
        <v>2356</v>
      </c>
      <c r="B1335" s="1" t="s">
        <v>1100</v>
      </c>
      <c r="C1335" s="1" t="s">
        <v>1306</v>
      </c>
      <c r="D1335">
        <v>0</v>
      </c>
      <c r="E1335">
        <v>0</v>
      </c>
      <c r="F1335" s="19">
        <v>0</v>
      </c>
    </row>
    <row r="1336" spans="1:6" hidden="1" x14ac:dyDescent="0.25">
      <c r="A1336" s="1" t="s">
        <v>2357</v>
      </c>
      <c r="B1336" s="1" t="s">
        <v>4765</v>
      </c>
      <c r="C1336" s="1" t="s">
        <v>1082</v>
      </c>
      <c r="D1336">
        <v>0</v>
      </c>
      <c r="E1336">
        <v>0</v>
      </c>
      <c r="F1336" s="19">
        <v>0</v>
      </c>
    </row>
    <row r="1337" spans="1:6" hidden="1" x14ac:dyDescent="0.25">
      <c r="A1337" s="1" t="s">
        <v>2358</v>
      </c>
      <c r="B1337" s="1" t="s">
        <v>4765</v>
      </c>
      <c r="C1337" s="1" t="s">
        <v>1106</v>
      </c>
      <c r="D1337">
        <v>0</v>
      </c>
      <c r="E1337">
        <v>0</v>
      </c>
      <c r="F1337" s="19">
        <v>0</v>
      </c>
    </row>
    <row r="1338" spans="1:6" hidden="1" x14ac:dyDescent="0.25">
      <c r="A1338" s="1" t="s">
        <v>2359</v>
      </c>
      <c r="B1338" s="1" t="s">
        <v>4765</v>
      </c>
      <c r="C1338" s="1" t="s">
        <v>1020</v>
      </c>
      <c r="D1338">
        <v>0</v>
      </c>
      <c r="E1338">
        <v>0</v>
      </c>
      <c r="F1338" s="19">
        <v>0</v>
      </c>
    </row>
    <row r="1339" spans="1:6" hidden="1" x14ac:dyDescent="0.25">
      <c r="A1339" s="1" t="s">
        <v>2360</v>
      </c>
      <c r="B1339" s="1" t="s">
        <v>4765</v>
      </c>
      <c r="C1339" s="1" t="s">
        <v>4766</v>
      </c>
      <c r="D1339">
        <v>0</v>
      </c>
      <c r="E1339">
        <v>0</v>
      </c>
      <c r="F1339" s="19">
        <v>0</v>
      </c>
    </row>
    <row r="1340" spans="1:6" hidden="1" x14ac:dyDescent="0.25">
      <c r="A1340" s="1" t="s">
        <v>2361</v>
      </c>
      <c r="B1340" s="1" t="s">
        <v>1065</v>
      </c>
      <c r="C1340" s="1" t="s">
        <v>4766</v>
      </c>
      <c r="D1340">
        <v>0</v>
      </c>
      <c r="E1340">
        <v>0</v>
      </c>
      <c r="F1340" s="19">
        <v>0</v>
      </c>
    </row>
    <row r="1341" spans="1:6" hidden="1" x14ac:dyDescent="0.25">
      <c r="A1341" s="1" t="s">
        <v>2362</v>
      </c>
      <c r="B1341" s="1" t="s">
        <v>4765</v>
      </c>
      <c r="C1341" s="1" t="s">
        <v>1024</v>
      </c>
      <c r="D1341">
        <v>0</v>
      </c>
      <c r="E1341">
        <v>0</v>
      </c>
      <c r="F1341" s="19">
        <v>0</v>
      </c>
    </row>
    <row r="1342" spans="1:6" x14ac:dyDescent="0.25">
      <c r="A1342" s="1" t="s">
        <v>472</v>
      </c>
      <c r="B1342" s="1" t="s">
        <v>1258</v>
      </c>
      <c r="C1342" s="1" t="s">
        <v>1039</v>
      </c>
      <c r="D1342">
        <v>1</v>
      </c>
      <c r="E1342">
        <v>0</v>
      </c>
      <c r="F1342" s="19">
        <v>1</v>
      </c>
    </row>
    <row r="1343" spans="1:6" hidden="1" x14ac:dyDescent="0.25">
      <c r="A1343" s="1" t="s">
        <v>2363</v>
      </c>
      <c r="B1343" s="1" t="s">
        <v>1258</v>
      </c>
      <c r="C1343" s="1" t="s">
        <v>4767</v>
      </c>
      <c r="D1343">
        <v>0</v>
      </c>
      <c r="E1343">
        <v>0</v>
      </c>
      <c r="F1343" s="19">
        <v>0</v>
      </c>
    </row>
    <row r="1344" spans="1:6" hidden="1" x14ac:dyDescent="0.25">
      <c r="A1344" s="1" t="s">
        <v>2364</v>
      </c>
      <c r="B1344" s="1" t="s">
        <v>1258</v>
      </c>
      <c r="C1344" s="1" t="s">
        <v>1306</v>
      </c>
      <c r="D1344">
        <v>0</v>
      </c>
      <c r="E1344">
        <v>0</v>
      </c>
      <c r="F1344" s="19">
        <v>0</v>
      </c>
    </row>
    <row r="1345" spans="1:6" x14ac:dyDescent="0.25">
      <c r="A1345" s="1" t="s">
        <v>2365</v>
      </c>
      <c r="B1345" s="1" t="s">
        <v>1258</v>
      </c>
      <c r="C1345" s="1" t="s">
        <v>4768</v>
      </c>
      <c r="D1345">
        <v>0</v>
      </c>
      <c r="E1345">
        <v>1</v>
      </c>
      <c r="F1345" s="19">
        <v>1</v>
      </c>
    </row>
    <row r="1346" spans="1:6" x14ac:dyDescent="0.25">
      <c r="A1346" s="1" t="s">
        <v>473</v>
      </c>
      <c r="B1346" s="1" t="s">
        <v>1258</v>
      </c>
      <c r="C1346" s="1" t="s">
        <v>1259</v>
      </c>
      <c r="D1346">
        <v>1</v>
      </c>
      <c r="E1346">
        <v>0</v>
      </c>
      <c r="F1346" s="19">
        <v>1</v>
      </c>
    </row>
    <row r="1347" spans="1:6" x14ac:dyDescent="0.25">
      <c r="A1347" s="1" t="s">
        <v>474</v>
      </c>
      <c r="B1347" s="1" t="s">
        <v>1258</v>
      </c>
      <c r="C1347" s="1" t="s">
        <v>1260</v>
      </c>
      <c r="D1347">
        <v>1</v>
      </c>
      <c r="E1347">
        <v>2</v>
      </c>
      <c r="F1347" s="19">
        <v>3</v>
      </c>
    </row>
    <row r="1348" spans="1:6" x14ac:dyDescent="0.25">
      <c r="A1348" s="1" t="s">
        <v>2366</v>
      </c>
      <c r="B1348" s="1" t="s">
        <v>1258</v>
      </c>
      <c r="C1348" s="1" t="s">
        <v>4769</v>
      </c>
      <c r="D1348">
        <v>0</v>
      </c>
      <c r="E1348">
        <v>1</v>
      </c>
      <c r="F1348" s="19">
        <v>1</v>
      </c>
    </row>
    <row r="1349" spans="1:6" x14ac:dyDescent="0.25">
      <c r="A1349" s="1" t="s">
        <v>2367</v>
      </c>
      <c r="B1349" s="1" t="s">
        <v>1258</v>
      </c>
      <c r="C1349" s="1" t="s">
        <v>4770</v>
      </c>
      <c r="D1349">
        <v>0</v>
      </c>
      <c r="E1349">
        <v>3</v>
      </c>
      <c r="F1349" s="19">
        <v>3</v>
      </c>
    </row>
    <row r="1350" spans="1:6" x14ac:dyDescent="0.25">
      <c r="A1350" s="1" t="s">
        <v>475</v>
      </c>
      <c r="B1350" s="1" t="s">
        <v>1258</v>
      </c>
      <c r="C1350" s="1" t="s">
        <v>1261</v>
      </c>
      <c r="D1350">
        <v>2</v>
      </c>
      <c r="E1350">
        <v>3</v>
      </c>
      <c r="F1350" s="19">
        <v>5</v>
      </c>
    </row>
    <row r="1351" spans="1:6" x14ac:dyDescent="0.25">
      <c r="A1351" s="1" t="s">
        <v>476</v>
      </c>
      <c r="B1351" s="1" t="s">
        <v>1258</v>
      </c>
      <c r="C1351" s="1" t="s">
        <v>1213</v>
      </c>
      <c r="D1351">
        <v>1</v>
      </c>
      <c r="E1351">
        <v>2</v>
      </c>
      <c r="F1351" s="19">
        <v>3</v>
      </c>
    </row>
    <row r="1352" spans="1:6" x14ac:dyDescent="0.25">
      <c r="A1352" s="1" t="s">
        <v>2368</v>
      </c>
      <c r="B1352" s="1" t="s">
        <v>1258</v>
      </c>
      <c r="C1352" s="1" t="s">
        <v>1325</v>
      </c>
      <c r="D1352">
        <v>0</v>
      </c>
      <c r="E1352">
        <v>3</v>
      </c>
      <c r="F1352" s="19">
        <v>3</v>
      </c>
    </row>
    <row r="1353" spans="1:6" x14ac:dyDescent="0.25">
      <c r="A1353" s="1" t="s">
        <v>477</v>
      </c>
      <c r="B1353" s="1" t="s">
        <v>1258</v>
      </c>
      <c r="C1353" s="1" t="s">
        <v>1262</v>
      </c>
      <c r="D1353">
        <v>2</v>
      </c>
      <c r="E1353">
        <v>1</v>
      </c>
      <c r="F1353" s="19">
        <v>3</v>
      </c>
    </row>
    <row r="1354" spans="1:6" x14ac:dyDescent="0.25">
      <c r="A1354" s="1" t="s">
        <v>478</v>
      </c>
      <c r="B1354" s="1" t="s">
        <v>1258</v>
      </c>
      <c r="C1354" s="1" t="s">
        <v>1046</v>
      </c>
      <c r="D1354">
        <v>2</v>
      </c>
      <c r="E1354">
        <v>0</v>
      </c>
      <c r="F1354" s="19">
        <v>2</v>
      </c>
    </row>
    <row r="1355" spans="1:6" hidden="1" x14ac:dyDescent="0.25">
      <c r="A1355" s="1" t="s">
        <v>2369</v>
      </c>
      <c r="B1355" s="1" t="s">
        <v>1258</v>
      </c>
      <c r="C1355" s="1" t="s">
        <v>4771</v>
      </c>
      <c r="D1355">
        <v>0</v>
      </c>
      <c r="E1355">
        <v>0</v>
      </c>
      <c r="F1355" s="19">
        <v>0</v>
      </c>
    </row>
    <row r="1356" spans="1:6" x14ac:dyDescent="0.25">
      <c r="A1356" s="1" t="s">
        <v>2370</v>
      </c>
      <c r="B1356" s="1" t="s">
        <v>1258</v>
      </c>
      <c r="C1356" s="1" t="s">
        <v>4617</v>
      </c>
      <c r="D1356">
        <v>0</v>
      </c>
      <c r="E1356">
        <v>1</v>
      </c>
      <c r="F1356" s="19">
        <v>1</v>
      </c>
    </row>
    <row r="1357" spans="1:6" hidden="1" x14ac:dyDescent="0.25">
      <c r="A1357" s="1" t="s">
        <v>2371</v>
      </c>
      <c r="B1357" s="1" t="s">
        <v>1258</v>
      </c>
      <c r="C1357" s="1" t="s">
        <v>4772</v>
      </c>
      <c r="D1357">
        <v>0</v>
      </c>
      <c r="E1357">
        <v>0</v>
      </c>
      <c r="F1357" s="19">
        <v>0</v>
      </c>
    </row>
    <row r="1358" spans="1:6" hidden="1" x14ac:dyDescent="0.25">
      <c r="A1358" s="1" t="s">
        <v>2372</v>
      </c>
      <c r="B1358" s="1" t="s">
        <v>1258</v>
      </c>
      <c r="C1358" s="1" t="s">
        <v>4773</v>
      </c>
      <c r="D1358">
        <v>0</v>
      </c>
      <c r="E1358">
        <v>0</v>
      </c>
      <c r="F1358" s="19">
        <v>0</v>
      </c>
    </row>
    <row r="1359" spans="1:6" x14ac:dyDescent="0.25">
      <c r="A1359" s="1" t="s">
        <v>479</v>
      </c>
      <c r="B1359" s="1" t="s">
        <v>1258</v>
      </c>
      <c r="C1359" s="1" t="s">
        <v>1263</v>
      </c>
      <c r="D1359">
        <v>5</v>
      </c>
      <c r="E1359">
        <v>3</v>
      </c>
      <c r="F1359" s="19">
        <v>8</v>
      </c>
    </row>
    <row r="1360" spans="1:6" hidden="1" x14ac:dyDescent="0.25">
      <c r="A1360" s="1" t="s">
        <v>2373</v>
      </c>
      <c r="B1360" s="1" t="s">
        <v>1258</v>
      </c>
      <c r="C1360" s="1" t="s">
        <v>4774</v>
      </c>
      <c r="D1360">
        <v>0</v>
      </c>
      <c r="E1360">
        <v>0</v>
      </c>
      <c r="F1360" s="19">
        <v>0</v>
      </c>
    </row>
    <row r="1361" spans="1:6" hidden="1" x14ac:dyDescent="0.25">
      <c r="A1361" s="1" t="s">
        <v>2374</v>
      </c>
      <c r="B1361" s="1" t="s">
        <v>1258</v>
      </c>
      <c r="C1361" s="1" t="s">
        <v>4775</v>
      </c>
      <c r="D1361">
        <v>0</v>
      </c>
      <c r="E1361">
        <v>0</v>
      </c>
      <c r="F1361" s="19">
        <v>0</v>
      </c>
    </row>
    <row r="1362" spans="1:6" x14ac:dyDescent="0.25">
      <c r="A1362" s="1" t="s">
        <v>480</v>
      </c>
      <c r="B1362" s="1" t="s">
        <v>1258</v>
      </c>
      <c r="C1362" s="1" t="s">
        <v>1264</v>
      </c>
      <c r="D1362">
        <v>1</v>
      </c>
      <c r="E1362">
        <v>2</v>
      </c>
      <c r="F1362" s="19">
        <v>3</v>
      </c>
    </row>
    <row r="1363" spans="1:6" x14ac:dyDescent="0.25">
      <c r="A1363" s="1" t="s">
        <v>481</v>
      </c>
      <c r="B1363" s="1" t="s">
        <v>1258</v>
      </c>
      <c r="C1363" s="1" t="s">
        <v>1265</v>
      </c>
      <c r="D1363">
        <v>1</v>
      </c>
      <c r="E1363">
        <v>1</v>
      </c>
      <c r="F1363" s="19">
        <v>2</v>
      </c>
    </row>
    <row r="1364" spans="1:6" hidden="1" x14ac:dyDescent="0.25">
      <c r="A1364" s="1" t="s">
        <v>2375</v>
      </c>
      <c r="B1364" s="1" t="s">
        <v>1258</v>
      </c>
      <c r="C1364" s="1" t="s">
        <v>1237</v>
      </c>
      <c r="D1364">
        <v>0</v>
      </c>
      <c r="E1364">
        <v>0</v>
      </c>
      <c r="F1364" s="19">
        <v>0</v>
      </c>
    </row>
    <row r="1365" spans="1:6" x14ac:dyDescent="0.25">
      <c r="A1365" s="1" t="s">
        <v>482</v>
      </c>
      <c r="B1365" s="1" t="s">
        <v>1258</v>
      </c>
      <c r="C1365" s="1" t="s">
        <v>1266</v>
      </c>
      <c r="D1365">
        <v>5</v>
      </c>
      <c r="E1365">
        <v>4</v>
      </c>
      <c r="F1365" s="19">
        <v>9</v>
      </c>
    </row>
    <row r="1366" spans="1:6" x14ac:dyDescent="0.25">
      <c r="A1366" s="1" t="s">
        <v>483</v>
      </c>
      <c r="B1366" s="1" t="s">
        <v>1258</v>
      </c>
      <c r="C1366" s="1" t="s">
        <v>1267</v>
      </c>
      <c r="D1366">
        <v>1</v>
      </c>
      <c r="E1366">
        <v>0</v>
      </c>
      <c r="F1366" s="19">
        <v>1</v>
      </c>
    </row>
    <row r="1367" spans="1:6" x14ac:dyDescent="0.25">
      <c r="A1367" s="1" t="s">
        <v>2376</v>
      </c>
      <c r="B1367" s="1" t="s">
        <v>1258</v>
      </c>
      <c r="C1367" s="1" t="s">
        <v>4776</v>
      </c>
      <c r="D1367">
        <v>0</v>
      </c>
      <c r="E1367">
        <v>1</v>
      </c>
      <c r="F1367" s="19">
        <v>1</v>
      </c>
    </row>
    <row r="1368" spans="1:6" x14ac:dyDescent="0.25">
      <c r="A1368" s="1" t="s">
        <v>484</v>
      </c>
      <c r="B1368" s="1" t="s">
        <v>1258</v>
      </c>
      <c r="C1368" s="1" t="s">
        <v>1268</v>
      </c>
      <c r="D1368">
        <v>1</v>
      </c>
      <c r="E1368">
        <v>0</v>
      </c>
      <c r="F1368" s="19">
        <v>1</v>
      </c>
    </row>
    <row r="1369" spans="1:6" x14ac:dyDescent="0.25">
      <c r="A1369" s="1" t="s">
        <v>485</v>
      </c>
      <c r="B1369" s="1" t="s">
        <v>1258</v>
      </c>
      <c r="C1369" s="1" t="s">
        <v>1269</v>
      </c>
      <c r="D1369">
        <v>4</v>
      </c>
      <c r="E1369">
        <v>0</v>
      </c>
      <c r="F1369" s="19">
        <v>4</v>
      </c>
    </row>
    <row r="1370" spans="1:6" hidden="1" x14ac:dyDescent="0.25">
      <c r="A1370" s="1" t="s">
        <v>2377</v>
      </c>
      <c r="B1370" s="1" t="s">
        <v>1258</v>
      </c>
      <c r="C1370" s="1" t="s">
        <v>1061</v>
      </c>
      <c r="D1370">
        <v>0</v>
      </c>
      <c r="E1370">
        <v>0</v>
      </c>
      <c r="F1370" s="19">
        <v>0</v>
      </c>
    </row>
    <row r="1371" spans="1:6" x14ac:dyDescent="0.25">
      <c r="A1371" s="1" t="s">
        <v>486</v>
      </c>
      <c r="B1371" s="1" t="s">
        <v>1258</v>
      </c>
      <c r="C1371" s="1" t="s">
        <v>1270</v>
      </c>
      <c r="D1371">
        <v>2</v>
      </c>
      <c r="E1371">
        <v>3</v>
      </c>
      <c r="F1371" s="19">
        <v>5</v>
      </c>
    </row>
    <row r="1372" spans="1:6" x14ac:dyDescent="0.25">
      <c r="A1372" s="1" t="s">
        <v>487</v>
      </c>
      <c r="B1372" s="1" t="s">
        <v>1258</v>
      </c>
      <c r="C1372" s="1" t="s">
        <v>1064</v>
      </c>
      <c r="D1372">
        <v>1</v>
      </c>
      <c r="E1372">
        <v>1</v>
      </c>
      <c r="F1372" s="19">
        <v>2</v>
      </c>
    </row>
    <row r="1373" spans="1:6" x14ac:dyDescent="0.25">
      <c r="A1373" s="1" t="s">
        <v>488</v>
      </c>
      <c r="B1373" s="1" t="s">
        <v>1258</v>
      </c>
      <c r="C1373" s="1" t="s">
        <v>1271</v>
      </c>
      <c r="D1373">
        <v>1</v>
      </c>
      <c r="E1373">
        <v>1</v>
      </c>
      <c r="F1373" s="19">
        <v>2</v>
      </c>
    </row>
    <row r="1374" spans="1:6" x14ac:dyDescent="0.25">
      <c r="A1374" s="1" t="s">
        <v>489</v>
      </c>
      <c r="B1374" s="1" t="s">
        <v>1258</v>
      </c>
      <c r="C1374" s="1" t="s">
        <v>1272</v>
      </c>
      <c r="D1374">
        <v>2</v>
      </c>
      <c r="E1374">
        <v>2</v>
      </c>
      <c r="F1374" s="19">
        <v>4</v>
      </c>
    </row>
    <row r="1375" spans="1:6" hidden="1" x14ac:dyDescent="0.25">
      <c r="A1375" s="1" t="s">
        <v>2378</v>
      </c>
      <c r="B1375" s="1" t="s">
        <v>1258</v>
      </c>
      <c r="C1375" s="1" t="s">
        <v>4777</v>
      </c>
      <c r="D1375">
        <v>0</v>
      </c>
      <c r="E1375">
        <v>0</v>
      </c>
      <c r="F1375" s="19">
        <v>0</v>
      </c>
    </row>
    <row r="1376" spans="1:6" x14ac:dyDescent="0.25">
      <c r="A1376" s="1" t="s">
        <v>490</v>
      </c>
      <c r="B1376" s="1" t="s">
        <v>1258</v>
      </c>
      <c r="C1376" s="1" t="s">
        <v>1052</v>
      </c>
      <c r="D1376">
        <v>1</v>
      </c>
      <c r="E1376">
        <v>1</v>
      </c>
      <c r="F1376" s="19">
        <v>2</v>
      </c>
    </row>
    <row r="1377" spans="1:6" x14ac:dyDescent="0.25">
      <c r="A1377" s="1" t="s">
        <v>491</v>
      </c>
      <c r="B1377" s="1" t="s">
        <v>1258</v>
      </c>
      <c r="C1377" s="1" t="s">
        <v>1273</v>
      </c>
      <c r="D1377">
        <v>3</v>
      </c>
      <c r="E1377">
        <v>5</v>
      </c>
      <c r="F1377" s="19">
        <v>8</v>
      </c>
    </row>
    <row r="1378" spans="1:6" x14ac:dyDescent="0.25">
      <c r="A1378" s="1" t="s">
        <v>492</v>
      </c>
      <c r="B1378" s="1" t="s">
        <v>1258</v>
      </c>
      <c r="C1378" s="1" t="s">
        <v>1180</v>
      </c>
      <c r="D1378">
        <v>3</v>
      </c>
      <c r="E1378">
        <v>5</v>
      </c>
      <c r="F1378" s="19">
        <v>8</v>
      </c>
    </row>
    <row r="1379" spans="1:6" x14ac:dyDescent="0.25">
      <c r="A1379" s="1" t="s">
        <v>493</v>
      </c>
      <c r="B1379" s="1" t="s">
        <v>1258</v>
      </c>
      <c r="C1379" s="1" t="s">
        <v>1274</v>
      </c>
      <c r="D1379">
        <v>1</v>
      </c>
      <c r="E1379">
        <v>0</v>
      </c>
      <c r="F1379" s="19">
        <v>1</v>
      </c>
    </row>
    <row r="1380" spans="1:6" hidden="1" x14ac:dyDescent="0.25">
      <c r="A1380" s="1" t="s">
        <v>2379</v>
      </c>
      <c r="B1380" s="1" t="s">
        <v>1258</v>
      </c>
      <c r="C1380" s="1" t="s">
        <v>4778</v>
      </c>
      <c r="D1380">
        <v>0</v>
      </c>
      <c r="E1380">
        <v>0</v>
      </c>
      <c r="F1380" s="19">
        <v>0</v>
      </c>
    </row>
    <row r="1381" spans="1:6" x14ac:dyDescent="0.25">
      <c r="A1381" s="1" t="s">
        <v>494</v>
      </c>
      <c r="B1381" s="1" t="s">
        <v>1258</v>
      </c>
      <c r="C1381" s="1" t="s">
        <v>1275</v>
      </c>
      <c r="D1381">
        <v>1</v>
      </c>
      <c r="E1381">
        <v>0</v>
      </c>
      <c r="F1381" s="19">
        <v>1</v>
      </c>
    </row>
    <row r="1382" spans="1:6" hidden="1" x14ac:dyDescent="0.25">
      <c r="A1382" s="1" t="s">
        <v>2380</v>
      </c>
      <c r="B1382" s="1" t="s">
        <v>1258</v>
      </c>
      <c r="C1382" s="1" t="s">
        <v>4779</v>
      </c>
      <c r="D1382">
        <v>0</v>
      </c>
      <c r="E1382">
        <v>0</v>
      </c>
      <c r="F1382" s="19">
        <v>0</v>
      </c>
    </row>
    <row r="1383" spans="1:6" x14ac:dyDescent="0.25">
      <c r="A1383" s="1" t="s">
        <v>495</v>
      </c>
      <c r="B1383" s="1" t="s">
        <v>1258</v>
      </c>
      <c r="C1383" s="1" t="s">
        <v>1276</v>
      </c>
      <c r="D1383">
        <v>2</v>
      </c>
      <c r="E1383">
        <v>1</v>
      </c>
      <c r="F1383" s="19">
        <v>3</v>
      </c>
    </row>
    <row r="1384" spans="1:6" hidden="1" x14ac:dyDescent="0.25">
      <c r="A1384" s="1" t="s">
        <v>2381</v>
      </c>
      <c r="B1384" s="1" t="s">
        <v>1258</v>
      </c>
      <c r="C1384" s="1" t="s">
        <v>4780</v>
      </c>
      <c r="D1384">
        <v>0</v>
      </c>
      <c r="E1384">
        <v>0</v>
      </c>
      <c r="F1384" s="19">
        <v>0</v>
      </c>
    </row>
    <row r="1385" spans="1:6" x14ac:dyDescent="0.25">
      <c r="A1385" s="1" t="s">
        <v>2382</v>
      </c>
      <c r="B1385" s="1" t="s">
        <v>1258</v>
      </c>
      <c r="C1385" s="1" t="s">
        <v>4781</v>
      </c>
      <c r="D1385">
        <v>0</v>
      </c>
      <c r="E1385">
        <v>4</v>
      </c>
      <c r="F1385" s="19">
        <v>4</v>
      </c>
    </row>
    <row r="1386" spans="1:6" x14ac:dyDescent="0.25">
      <c r="A1386" s="1" t="s">
        <v>496</v>
      </c>
      <c r="B1386" s="1" t="s">
        <v>1258</v>
      </c>
      <c r="C1386" s="1" t="s">
        <v>1277</v>
      </c>
      <c r="D1386">
        <v>3</v>
      </c>
      <c r="E1386">
        <v>2</v>
      </c>
      <c r="F1386" s="19">
        <v>5</v>
      </c>
    </row>
    <row r="1387" spans="1:6" x14ac:dyDescent="0.25">
      <c r="A1387" s="1" t="s">
        <v>497</v>
      </c>
      <c r="B1387" s="1" t="s">
        <v>1258</v>
      </c>
      <c r="C1387" s="1" t="s">
        <v>1278</v>
      </c>
      <c r="D1387">
        <v>1</v>
      </c>
      <c r="E1387">
        <v>0</v>
      </c>
      <c r="F1387" s="19">
        <v>1</v>
      </c>
    </row>
    <row r="1388" spans="1:6" x14ac:dyDescent="0.25">
      <c r="A1388" s="1" t="s">
        <v>498</v>
      </c>
      <c r="B1388" s="1" t="s">
        <v>1258</v>
      </c>
      <c r="C1388" s="1" t="s">
        <v>1086</v>
      </c>
      <c r="D1388">
        <v>5</v>
      </c>
      <c r="E1388">
        <v>1</v>
      </c>
      <c r="F1388" s="19">
        <v>6</v>
      </c>
    </row>
    <row r="1389" spans="1:6" x14ac:dyDescent="0.25">
      <c r="A1389" s="1" t="s">
        <v>499</v>
      </c>
      <c r="B1389" s="1" t="s">
        <v>1258</v>
      </c>
      <c r="C1389" s="1" t="s">
        <v>1086</v>
      </c>
      <c r="D1389">
        <v>1</v>
      </c>
      <c r="E1389">
        <v>1</v>
      </c>
      <c r="F1389" s="19">
        <v>2</v>
      </c>
    </row>
    <row r="1390" spans="1:6" x14ac:dyDescent="0.25">
      <c r="A1390" s="1" t="s">
        <v>500</v>
      </c>
      <c r="B1390" s="1" t="s">
        <v>1258</v>
      </c>
      <c r="C1390" s="1" t="s">
        <v>1279</v>
      </c>
      <c r="D1390">
        <v>9</v>
      </c>
      <c r="E1390">
        <v>7</v>
      </c>
      <c r="F1390" s="19">
        <v>16</v>
      </c>
    </row>
    <row r="1391" spans="1:6" x14ac:dyDescent="0.25">
      <c r="A1391" s="1" t="s">
        <v>2383</v>
      </c>
      <c r="B1391" s="1" t="s">
        <v>1258</v>
      </c>
      <c r="C1391" s="1" t="s">
        <v>1302</v>
      </c>
      <c r="D1391">
        <v>0</v>
      </c>
      <c r="E1391">
        <v>1</v>
      </c>
      <c r="F1391" s="19">
        <v>1</v>
      </c>
    </row>
    <row r="1392" spans="1:6" x14ac:dyDescent="0.25">
      <c r="A1392" s="1" t="s">
        <v>2384</v>
      </c>
      <c r="B1392" s="1" t="s">
        <v>1258</v>
      </c>
      <c r="C1392" s="1" t="s">
        <v>4632</v>
      </c>
      <c r="D1392">
        <v>0</v>
      </c>
      <c r="E1392">
        <v>1</v>
      </c>
      <c r="F1392" s="19">
        <v>1</v>
      </c>
    </row>
    <row r="1393" spans="1:6" x14ac:dyDescent="0.25">
      <c r="A1393" s="1" t="s">
        <v>501</v>
      </c>
      <c r="B1393" s="1" t="s">
        <v>1258</v>
      </c>
      <c r="C1393" s="1" t="s">
        <v>1077</v>
      </c>
      <c r="D1393">
        <v>1</v>
      </c>
      <c r="E1393">
        <v>3</v>
      </c>
      <c r="F1393" s="19">
        <v>4</v>
      </c>
    </row>
    <row r="1394" spans="1:6" x14ac:dyDescent="0.25">
      <c r="A1394" s="1" t="s">
        <v>502</v>
      </c>
      <c r="B1394" s="1" t="s">
        <v>1258</v>
      </c>
      <c r="C1394" s="1" t="s">
        <v>1280</v>
      </c>
      <c r="D1394">
        <v>4</v>
      </c>
      <c r="E1394">
        <v>4</v>
      </c>
      <c r="F1394" s="19">
        <v>8</v>
      </c>
    </row>
    <row r="1395" spans="1:6" x14ac:dyDescent="0.25">
      <c r="A1395" s="1" t="s">
        <v>503</v>
      </c>
      <c r="B1395" s="1" t="s">
        <v>1258</v>
      </c>
      <c r="C1395" s="1" t="s">
        <v>1281</v>
      </c>
      <c r="D1395">
        <v>3</v>
      </c>
      <c r="E1395">
        <v>3</v>
      </c>
      <c r="F1395" s="19">
        <v>6</v>
      </c>
    </row>
    <row r="1396" spans="1:6" hidden="1" x14ac:dyDescent="0.25">
      <c r="A1396" s="1" t="s">
        <v>2385</v>
      </c>
      <c r="B1396" s="1" t="s">
        <v>1258</v>
      </c>
      <c r="C1396" s="1" t="s">
        <v>4782</v>
      </c>
      <c r="D1396">
        <v>0</v>
      </c>
      <c r="E1396">
        <v>0</v>
      </c>
      <c r="F1396" s="19">
        <v>0</v>
      </c>
    </row>
    <row r="1397" spans="1:6" x14ac:dyDescent="0.25">
      <c r="A1397" s="1" t="s">
        <v>504</v>
      </c>
      <c r="B1397" s="1" t="s">
        <v>1258</v>
      </c>
      <c r="C1397" s="1" t="s">
        <v>1063</v>
      </c>
      <c r="D1397">
        <v>4</v>
      </c>
      <c r="E1397">
        <v>4</v>
      </c>
      <c r="F1397" s="19">
        <v>8</v>
      </c>
    </row>
    <row r="1398" spans="1:6" hidden="1" x14ac:dyDescent="0.25">
      <c r="A1398" s="1" t="s">
        <v>2386</v>
      </c>
      <c r="B1398" s="1" t="s">
        <v>1258</v>
      </c>
      <c r="C1398" s="1" t="s">
        <v>4575</v>
      </c>
      <c r="D1398">
        <v>0</v>
      </c>
      <c r="E1398">
        <v>0</v>
      </c>
      <c r="F1398" s="19">
        <v>0</v>
      </c>
    </row>
    <row r="1399" spans="1:6" x14ac:dyDescent="0.25">
      <c r="A1399" s="1" t="s">
        <v>505</v>
      </c>
      <c r="B1399" s="1" t="s">
        <v>1258</v>
      </c>
      <c r="C1399" s="1" t="s">
        <v>1282</v>
      </c>
      <c r="D1399">
        <v>2</v>
      </c>
      <c r="E1399">
        <v>0</v>
      </c>
      <c r="F1399" s="19">
        <v>2</v>
      </c>
    </row>
    <row r="1400" spans="1:6" hidden="1" x14ac:dyDescent="0.25">
      <c r="A1400" s="1" t="s">
        <v>2387</v>
      </c>
      <c r="B1400" s="1" t="s">
        <v>1258</v>
      </c>
      <c r="C1400" s="1" t="s">
        <v>4783</v>
      </c>
      <c r="D1400">
        <v>0</v>
      </c>
      <c r="E1400">
        <v>0</v>
      </c>
      <c r="F1400" s="19">
        <v>0</v>
      </c>
    </row>
    <row r="1401" spans="1:6" x14ac:dyDescent="0.25">
      <c r="A1401" s="1" t="s">
        <v>2388</v>
      </c>
      <c r="B1401" s="1" t="s">
        <v>1258</v>
      </c>
      <c r="C1401" s="1" t="s">
        <v>4784</v>
      </c>
      <c r="D1401">
        <v>0</v>
      </c>
      <c r="E1401">
        <v>1</v>
      </c>
      <c r="F1401" s="19">
        <v>1</v>
      </c>
    </row>
    <row r="1402" spans="1:6" x14ac:dyDescent="0.25">
      <c r="A1402" s="1" t="s">
        <v>2389</v>
      </c>
      <c r="B1402" s="1" t="s">
        <v>1258</v>
      </c>
      <c r="C1402" s="1" t="s">
        <v>1081</v>
      </c>
      <c r="D1402">
        <v>0</v>
      </c>
      <c r="E1402">
        <v>1</v>
      </c>
      <c r="F1402" s="19">
        <v>1</v>
      </c>
    </row>
    <row r="1403" spans="1:6" x14ac:dyDescent="0.25">
      <c r="A1403" s="1" t="s">
        <v>506</v>
      </c>
      <c r="B1403" s="1" t="s">
        <v>1258</v>
      </c>
      <c r="C1403" s="1" t="s">
        <v>1283</v>
      </c>
      <c r="D1403">
        <v>2</v>
      </c>
      <c r="E1403">
        <v>3</v>
      </c>
      <c r="F1403" s="19">
        <v>5</v>
      </c>
    </row>
    <row r="1404" spans="1:6" x14ac:dyDescent="0.25">
      <c r="A1404" s="1" t="s">
        <v>507</v>
      </c>
      <c r="B1404" s="1" t="s">
        <v>1258</v>
      </c>
      <c r="C1404" s="1" t="s">
        <v>1284</v>
      </c>
      <c r="D1404">
        <v>4</v>
      </c>
      <c r="E1404">
        <v>3</v>
      </c>
      <c r="F1404" s="19">
        <v>7</v>
      </c>
    </row>
    <row r="1405" spans="1:6" x14ac:dyDescent="0.25">
      <c r="A1405" s="1" t="s">
        <v>508</v>
      </c>
      <c r="B1405" s="1" t="s">
        <v>1258</v>
      </c>
      <c r="C1405" s="1" t="s">
        <v>1027</v>
      </c>
      <c r="D1405">
        <v>3</v>
      </c>
      <c r="E1405">
        <v>5</v>
      </c>
      <c r="F1405" s="19">
        <v>8</v>
      </c>
    </row>
    <row r="1406" spans="1:6" x14ac:dyDescent="0.25">
      <c r="A1406" s="1" t="s">
        <v>509</v>
      </c>
      <c r="B1406" s="1" t="s">
        <v>1258</v>
      </c>
      <c r="C1406" s="1" t="s">
        <v>1198</v>
      </c>
      <c r="D1406">
        <v>2</v>
      </c>
      <c r="E1406">
        <v>2</v>
      </c>
      <c r="F1406" s="19">
        <v>4</v>
      </c>
    </row>
    <row r="1407" spans="1:6" x14ac:dyDescent="0.25">
      <c r="A1407" s="1" t="s">
        <v>510</v>
      </c>
      <c r="B1407" s="1" t="s">
        <v>1258</v>
      </c>
      <c r="C1407" s="1" t="s">
        <v>1285</v>
      </c>
      <c r="D1407">
        <v>3</v>
      </c>
      <c r="E1407">
        <v>1</v>
      </c>
      <c r="F1407" s="19">
        <v>4</v>
      </c>
    </row>
    <row r="1408" spans="1:6" x14ac:dyDescent="0.25">
      <c r="A1408" s="1" t="s">
        <v>511</v>
      </c>
      <c r="B1408" s="1" t="s">
        <v>1258</v>
      </c>
      <c r="C1408" s="1" t="s">
        <v>1286</v>
      </c>
      <c r="D1408">
        <v>1</v>
      </c>
      <c r="E1408">
        <v>0</v>
      </c>
      <c r="F1408" s="19">
        <v>1</v>
      </c>
    </row>
    <row r="1409" spans="1:6" x14ac:dyDescent="0.25">
      <c r="A1409" s="1" t="s">
        <v>512</v>
      </c>
      <c r="B1409" s="1" t="s">
        <v>1258</v>
      </c>
      <c r="C1409" s="1" t="s">
        <v>1287</v>
      </c>
      <c r="D1409">
        <v>1</v>
      </c>
      <c r="E1409">
        <v>3</v>
      </c>
      <c r="F1409" s="19">
        <v>4</v>
      </c>
    </row>
    <row r="1410" spans="1:6" x14ac:dyDescent="0.25">
      <c r="A1410" s="1" t="s">
        <v>513</v>
      </c>
      <c r="B1410" s="1" t="s">
        <v>1258</v>
      </c>
      <c r="C1410" s="1" t="s">
        <v>1288</v>
      </c>
      <c r="D1410">
        <v>1</v>
      </c>
      <c r="E1410">
        <v>0</v>
      </c>
      <c r="F1410" s="19">
        <v>1</v>
      </c>
    </row>
    <row r="1411" spans="1:6" hidden="1" x14ac:dyDescent="0.25">
      <c r="A1411" s="1" t="s">
        <v>2390</v>
      </c>
      <c r="B1411" s="1" t="s">
        <v>1258</v>
      </c>
      <c r="C1411" s="1" t="s">
        <v>1085</v>
      </c>
      <c r="D1411">
        <v>0</v>
      </c>
      <c r="E1411">
        <v>0</v>
      </c>
      <c r="F1411" s="19">
        <v>0</v>
      </c>
    </row>
    <row r="1412" spans="1:6" x14ac:dyDescent="0.25">
      <c r="A1412" s="1" t="s">
        <v>2391</v>
      </c>
      <c r="B1412" s="1" t="s">
        <v>1258</v>
      </c>
      <c r="C1412" s="1" t="s">
        <v>1047</v>
      </c>
      <c r="D1412">
        <v>0</v>
      </c>
      <c r="E1412">
        <v>2</v>
      </c>
      <c r="F1412" s="19">
        <v>2</v>
      </c>
    </row>
    <row r="1413" spans="1:6" x14ac:dyDescent="0.25">
      <c r="A1413" s="1" t="s">
        <v>2392</v>
      </c>
      <c r="B1413" s="1" t="s">
        <v>1289</v>
      </c>
      <c r="C1413" s="1" t="s">
        <v>4598</v>
      </c>
      <c r="D1413">
        <v>0</v>
      </c>
      <c r="E1413">
        <v>1</v>
      </c>
      <c r="F1413" s="19">
        <v>1</v>
      </c>
    </row>
    <row r="1414" spans="1:6" x14ac:dyDescent="0.25">
      <c r="A1414" s="1" t="s">
        <v>514</v>
      </c>
      <c r="B1414" s="1" t="s">
        <v>1289</v>
      </c>
      <c r="C1414" s="1" t="s">
        <v>1290</v>
      </c>
      <c r="D1414">
        <v>3</v>
      </c>
      <c r="E1414">
        <v>1</v>
      </c>
      <c r="F1414" s="19">
        <v>4</v>
      </c>
    </row>
    <row r="1415" spans="1:6" hidden="1" x14ac:dyDescent="0.25">
      <c r="A1415" s="1" t="s">
        <v>2393</v>
      </c>
      <c r="B1415" s="1" t="s">
        <v>1289</v>
      </c>
      <c r="C1415" s="1" t="s">
        <v>4766</v>
      </c>
      <c r="D1415">
        <v>0</v>
      </c>
      <c r="E1415">
        <v>0</v>
      </c>
      <c r="F1415" s="19">
        <v>0</v>
      </c>
    </row>
    <row r="1416" spans="1:6" x14ac:dyDescent="0.25">
      <c r="A1416" s="1" t="s">
        <v>515</v>
      </c>
      <c r="B1416" s="1" t="s">
        <v>1289</v>
      </c>
      <c r="C1416" s="1" t="s">
        <v>1291</v>
      </c>
      <c r="D1416">
        <v>2</v>
      </c>
      <c r="E1416">
        <v>7</v>
      </c>
      <c r="F1416" s="19">
        <v>9</v>
      </c>
    </row>
    <row r="1417" spans="1:6" hidden="1" x14ac:dyDescent="0.25">
      <c r="A1417" s="1" t="s">
        <v>2394</v>
      </c>
      <c r="B1417" s="1" t="s">
        <v>1289</v>
      </c>
      <c r="C1417" s="1" t="s">
        <v>4785</v>
      </c>
      <c r="D1417">
        <v>0</v>
      </c>
      <c r="E1417">
        <v>0</v>
      </c>
      <c r="F1417" s="19">
        <v>0</v>
      </c>
    </row>
    <row r="1418" spans="1:6" x14ac:dyDescent="0.25">
      <c r="A1418" s="1" t="s">
        <v>516</v>
      </c>
      <c r="B1418" s="1" t="s">
        <v>1289</v>
      </c>
      <c r="C1418" s="1" t="s">
        <v>1292</v>
      </c>
      <c r="D1418">
        <v>1</v>
      </c>
      <c r="E1418">
        <v>4</v>
      </c>
      <c r="F1418" s="19">
        <v>5</v>
      </c>
    </row>
    <row r="1419" spans="1:6" x14ac:dyDescent="0.25">
      <c r="A1419" s="1" t="s">
        <v>517</v>
      </c>
      <c r="B1419" s="1" t="s">
        <v>1289</v>
      </c>
      <c r="C1419" s="1" t="s">
        <v>1293</v>
      </c>
      <c r="D1419">
        <v>2</v>
      </c>
      <c r="E1419">
        <v>3</v>
      </c>
      <c r="F1419" s="19">
        <v>5</v>
      </c>
    </row>
    <row r="1420" spans="1:6" hidden="1" x14ac:dyDescent="0.25">
      <c r="A1420" s="1" t="s">
        <v>2395</v>
      </c>
      <c r="B1420" s="1" t="s">
        <v>1289</v>
      </c>
      <c r="C1420" s="1" t="s">
        <v>4786</v>
      </c>
      <c r="D1420">
        <v>0</v>
      </c>
      <c r="E1420">
        <v>0</v>
      </c>
      <c r="F1420" s="19">
        <v>0</v>
      </c>
    </row>
    <row r="1421" spans="1:6" x14ac:dyDescent="0.25">
      <c r="A1421" s="1" t="s">
        <v>2396</v>
      </c>
      <c r="B1421" s="1" t="s">
        <v>1289</v>
      </c>
      <c r="C1421" s="1" t="s">
        <v>4787</v>
      </c>
      <c r="D1421">
        <v>0</v>
      </c>
      <c r="E1421">
        <v>4</v>
      </c>
      <c r="F1421" s="19">
        <v>4</v>
      </c>
    </row>
    <row r="1422" spans="1:6" x14ac:dyDescent="0.25">
      <c r="A1422" s="1" t="s">
        <v>2397</v>
      </c>
      <c r="B1422" s="1" t="s">
        <v>1289</v>
      </c>
      <c r="C1422" s="1" t="s">
        <v>4582</v>
      </c>
      <c r="D1422">
        <v>0</v>
      </c>
      <c r="E1422">
        <v>2</v>
      </c>
      <c r="F1422" s="19">
        <v>2</v>
      </c>
    </row>
    <row r="1423" spans="1:6" x14ac:dyDescent="0.25">
      <c r="A1423" s="1" t="s">
        <v>2398</v>
      </c>
      <c r="B1423" s="1" t="s">
        <v>1289</v>
      </c>
      <c r="C1423" s="1" t="s">
        <v>4788</v>
      </c>
      <c r="D1423">
        <v>0</v>
      </c>
      <c r="E1423">
        <v>1</v>
      </c>
      <c r="F1423" s="19">
        <v>1</v>
      </c>
    </row>
    <row r="1424" spans="1:6" hidden="1" x14ac:dyDescent="0.25">
      <c r="A1424" s="1" t="s">
        <v>2399</v>
      </c>
      <c r="B1424" s="1" t="s">
        <v>1289</v>
      </c>
      <c r="C1424" s="1" t="s">
        <v>4789</v>
      </c>
      <c r="D1424">
        <v>0</v>
      </c>
      <c r="E1424">
        <v>0</v>
      </c>
      <c r="F1424" s="19">
        <v>0</v>
      </c>
    </row>
    <row r="1425" spans="1:6" x14ac:dyDescent="0.25">
      <c r="A1425" s="1" t="s">
        <v>2400</v>
      </c>
      <c r="B1425" s="1" t="s">
        <v>1289</v>
      </c>
      <c r="C1425" s="1" t="s">
        <v>4790</v>
      </c>
      <c r="D1425">
        <v>0</v>
      </c>
      <c r="E1425">
        <v>1</v>
      </c>
      <c r="F1425" s="19">
        <v>1</v>
      </c>
    </row>
    <row r="1426" spans="1:6" hidden="1" x14ac:dyDescent="0.25">
      <c r="A1426" s="1" t="s">
        <v>2401</v>
      </c>
      <c r="B1426" s="1" t="s">
        <v>1289</v>
      </c>
      <c r="C1426" s="1" t="s">
        <v>4791</v>
      </c>
      <c r="D1426">
        <v>0</v>
      </c>
      <c r="E1426">
        <v>0</v>
      </c>
      <c r="F1426" s="19">
        <v>0</v>
      </c>
    </row>
    <row r="1427" spans="1:6" hidden="1" x14ac:dyDescent="0.25">
      <c r="A1427" s="1" t="s">
        <v>2402</v>
      </c>
      <c r="B1427" s="1" t="s">
        <v>1289</v>
      </c>
      <c r="C1427" s="1" t="s">
        <v>4792</v>
      </c>
      <c r="D1427">
        <v>0</v>
      </c>
      <c r="E1427">
        <v>0</v>
      </c>
      <c r="F1427" s="19">
        <v>0</v>
      </c>
    </row>
    <row r="1428" spans="1:6" hidden="1" x14ac:dyDescent="0.25">
      <c r="A1428" s="1" t="s">
        <v>2403</v>
      </c>
      <c r="B1428" s="1" t="s">
        <v>4793</v>
      </c>
      <c r="C1428" s="1" t="s">
        <v>4598</v>
      </c>
      <c r="D1428">
        <v>0</v>
      </c>
      <c r="E1428">
        <v>0</v>
      </c>
      <c r="F1428" s="19">
        <v>0</v>
      </c>
    </row>
    <row r="1429" spans="1:6" x14ac:dyDescent="0.25">
      <c r="A1429" s="1" t="s">
        <v>518</v>
      </c>
      <c r="B1429" s="1" t="s">
        <v>1289</v>
      </c>
      <c r="C1429" s="1" t="s">
        <v>1294</v>
      </c>
      <c r="D1429">
        <v>1</v>
      </c>
      <c r="E1429">
        <v>1</v>
      </c>
      <c r="F1429" s="19">
        <v>2</v>
      </c>
    </row>
    <row r="1430" spans="1:6" hidden="1" x14ac:dyDescent="0.25">
      <c r="A1430" s="1" t="s">
        <v>2404</v>
      </c>
      <c r="B1430" s="1" t="s">
        <v>1289</v>
      </c>
      <c r="C1430" s="1" t="s">
        <v>4794</v>
      </c>
      <c r="D1430">
        <v>0</v>
      </c>
      <c r="E1430">
        <v>0</v>
      </c>
      <c r="F1430" s="19">
        <v>0</v>
      </c>
    </row>
    <row r="1431" spans="1:6" hidden="1" x14ac:dyDescent="0.25">
      <c r="A1431" s="1" t="s">
        <v>2405</v>
      </c>
      <c r="B1431" s="1" t="s">
        <v>1289</v>
      </c>
      <c r="C1431" s="1" t="s">
        <v>4795</v>
      </c>
      <c r="D1431">
        <v>0</v>
      </c>
      <c r="E1431">
        <v>0</v>
      </c>
      <c r="F1431" s="19">
        <v>0</v>
      </c>
    </row>
    <row r="1432" spans="1:6" x14ac:dyDescent="0.25">
      <c r="A1432" s="1" t="s">
        <v>2406</v>
      </c>
      <c r="B1432" s="1" t="s">
        <v>1289</v>
      </c>
      <c r="C1432" s="1" t="s">
        <v>4796</v>
      </c>
      <c r="D1432">
        <v>0</v>
      </c>
      <c r="E1432">
        <v>1</v>
      </c>
      <c r="F1432" s="19">
        <v>1</v>
      </c>
    </row>
    <row r="1433" spans="1:6" x14ac:dyDescent="0.25">
      <c r="A1433" s="2" t="s">
        <v>519</v>
      </c>
      <c r="B1433" s="1" t="s">
        <v>1295</v>
      </c>
      <c r="C1433" s="1"/>
      <c r="D1433">
        <v>1</v>
      </c>
      <c r="E1433">
        <v>0</v>
      </c>
      <c r="F1433" s="19">
        <v>1</v>
      </c>
    </row>
    <row r="1434" spans="1:6" hidden="1" x14ac:dyDescent="0.25">
      <c r="A1434" s="1" t="s">
        <v>2407</v>
      </c>
      <c r="B1434" s="1" t="s">
        <v>1295</v>
      </c>
      <c r="C1434" s="1" t="s">
        <v>1181</v>
      </c>
      <c r="D1434">
        <v>0</v>
      </c>
      <c r="E1434">
        <v>0</v>
      </c>
      <c r="F1434" s="19">
        <v>0</v>
      </c>
    </row>
    <row r="1435" spans="1:6" x14ac:dyDescent="0.25">
      <c r="A1435" s="1" t="s">
        <v>2408</v>
      </c>
      <c r="B1435" s="1" t="s">
        <v>1295</v>
      </c>
      <c r="C1435" s="1" t="s">
        <v>4538</v>
      </c>
      <c r="D1435">
        <v>0</v>
      </c>
      <c r="E1435">
        <v>1</v>
      </c>
      <c r="F1435" s="19">
        <v>1</v>
      </c>
    </row>
    <row r="1436" spans="1:6" hidden="1" x14ac:dyDescent="0.25">
      <c r="A1436" s="11" t="s">
        <v>2409</v>
      </c>
      <c r="B1436" s="1" t="s">
        <v>1295</v>
      </c>
      <c r="C1436" s="1" t="s">
        <v>4797</v>
      </c>
      <c r="D1436">
        <v>0</v>
      </c>
      <c r="E1436">
        <v>0</v>
      </c>
      <c r="F1436" s="19">
        <v>0</v>
      </c>
    </row>
    <row r="1437" spans="1:6" hidden="1" x14ac:dyDescent="0.25">
      <c r="A1437" s="1" t="s">
        <v>2410</v>
      </c>
      <c r="B1437" s="1" t="s">
        <v>1296</v>
      </c>
      <c r="C1437" s="1" t="s">
        <v>1039</v>
      </c>
      <c r="D1437">
        <v>0</v>
      </c>
      <c r="E1437">
        <v>0</v>
      </c>
      <c r="F1437" s="19">
        <v>0</v>
      </c>
    </row>
    <row r="1438" spans="1:6" hidden="1" x14ac:dyDescent="0.25">
      <c r="A1438" s="1" t="s">
        <v>2411</v>
      </c>
      <c r="B1438" s="1" t="s">
        <v>1295</v>
      </c>
      <c r="C1438" s="1" t="s">
        <v>1229</v>
      </c>
      <c r="D1438">
        <v>0</v>
      </c>
      <c r="E1438">
        <v>0</v>
      </c>
      <c r="F1438" s="19">
        <v>0</v>
      </c>
    </row>
    <row r="1439" spans="1:6" x14ac:dyDescent="0.25">
      <c r="A1439" s="2" t="s">
        <v>520</v>
      </c>
      <c r="B1439" s="1" t="s">
        <v>1296</v>
      </c>
      <c r="C1439" s="1" t="s">
        <v>1062</v>
      </c>
      <c r="D1439">
        <v>2</v>
      </c>
      <c r="E1439">
        <v>2</v>
      </c>
      <c r="F1439" s="19">
        <v>4</v>
      </c>
    </row>
    <row r="1440" spans="1:6" hidden="1" x14ac:dyDescent="0.25">
      <c r="A1440" s="1" t="s">
        <v>2412</v>
      </c>
      <c r="B1440" s="1" t="s">
        <v>1295</v>
      </c>
      <c r="C1440" s="1" t="s">
        <v>4798</v>
      </c>
      <c r="D1440">
        <v>0</v>
      </c>
      <c r="E1440">
        <v>0</v>
      </c>
      <c r="F1440" s="19">
        <v>0</v>
      </c>
    </row>
    <row r="1441" spans="1:6" x14ac:dyDescent="0.25">
      <c r="A1441" s="1" t="s">
        <v>2413</v>
      </c>
      <c r="B1441" s="1" t="s">
        <v>1295</v>
      </c>
      <c r="C1441" s="1" t="s">
        <v>1050</v>
      </c>
      <c r="D1441">
        <v>0</v>
      </c>
      <c r="E1441">
        <v>2</v>
      </c>
      <c r="F1441" s="19">
        <v>2</v>
      </c>
    </row>
    <row r="1442" spans="1:6" x14ac:dyDescent="0.25">
      <c r="A1442" s="2" t="s">
        <v>521</v>
      </c>
      <c r="B1442" s="1" t="s">
        <v>1296</v>
      </c>
      <c r="C1442" s="1" t="s">
        <v>1089</v>
      </c>
      <c r="D1442">
        <v>1</v>
      </c>
      <c r="E1442">
        <v>0</v>
      </c>
      <c r="F1442" s="19">
        <v>1</v>
      </c>
    </row>
    <row r="1443" spans="1:6" x14ac:dyDescent="0.25">
      <c r="A1443" s="1" t="s">
        <v>522</v>
      </c>
      <c r="B1443" s="1" t="s">
        <v>1296</v>
      </c>
      <c r="C1443" s="1" t="s">
        <v>1181</v>
      </c>
      <c r="D1443">
        <v>1</v>
      </c>
      <c r="E1443">
        <v>0</v>
      </c>
      <c r="F1443" s="19">
        <v>1</v>
      </c>
    </row>
    <row r="1444" spans="1:6" x14ac:dyDescent="0.25">
      <c r="A1444" s="1" t="s">
        <v>2414</v>
      </c>
      <c r="B1444" s="1" t="s">
        <v>1296</v>
      </c>
      <c r="C1444" s="1" t="s">
        <v>1237</v>
      </c>
      <c r="D1444">
        <v>0</v>
      </c>
      <c r="E1444">
        <v>3</v>
      </c>
      <c r="F1444" s="19">
        <v>3</v>
      </c>
    </row>
    <row r="1445" spans="1:6" x14ac:dyDescent="0.25">
      <c r="A1445" s="1" t="s">
        <v>523</v>
      </c>
      <c r="B1445" s="1" t="s">
        <v>1296</v>
      </c>
      <c r="C1445" s="1" t="s">
        <v>1015</v>
      </c>
      <c r="D1445">
        <v>1</v>
      </c>
      <c r="E1445">
        <v>0</v>
      </c>
      <c r="F1445" s="19">
        <v>1</v>
      </c>
    </row>
    <row r="1446" spans="1:6" hidden="1" x14ac:dyDescent="0.25">
      <c r="A1446" s="1" t="s">
        <v>2415</v>
      </c>
      <c r="B1446" s="1" t="s">
        <v>1296</v>
      </c>
      <c r="C1446" s="1" t="s">
        <v>1010</v>
      </c>
      <c r="D1446">
        <v>0</v>
      </c>
      <c r="E1446">
        <v>0</v>
      </c>
      <c r="F1446" s="19">
        <v>0</v>
      </c>
    </row>
    <row r="1447" spans="1:6" hidden="1" x14ac:dyDescent="0.25">
      <c r="A1447" s="1" t="s">
        <v>2416</v>
      </c>
      <c r="B1447" s="1" t="s">
        <v>1296</v>
      </c>
      <c r="C1447" s="1" t="s">
        <v>1128</v>
      </c>
      <c r="D1447">
        <v>0</v>
      </c>
      <c r="E1447">
        <v>0</v>
      </c>
      <c r="F1447" s="19">
        <v>0</v>
      </c>
    </row>
    <row r="1448" spans="1:6" x14ac:dyDescent="0.25">
      <c r="A1448" s="1" t="s">
        <v>524</v>
      </c>
      <c r="B1448" s="1" t="s">
        <v>1296</v>
      </c>
      <c r="C1448" s="1" t="s">
        <v>1229</v>
      </c>
      <c r="D1448">
        <v>1</v>
      </c>
      <c r="E1448">
        <v>0</v>
      </c>
      <c r="F1448" s="19">
        <v>1</v>
      </c>
    </row>
    <row r="1449" spans="1:6" x14ac:dyDescent="0.25">
      <c r="A1449" s="1" t="s">
        <v>2417</v>
      </c>
      <c r="B1449" s="1" t="s">
        <v>1296</v>
      </c>
      <c r="C1449" s="1" t="s">
        <v>1022</v>
      </c>
      <c r="D1449">
        <v>0</v>
      </c>
      <c r="E1449">
        <v>1</v>
      </c>
      <c r="F1449" s="19">
        <v>1</v>
      </c>
    </row>
    <row r="1450" spans="1:6" x14ac:dyDescent="0.25">
      <c r="A1450" s="2" t="s">
        <v>525</v>
      </c>
      <c r="B1450" s="1" t="s">
        <v>1296</v>
      </c>
      <c r="C1450" s="1" t="s">
        <v>1130</v>
      </c>
      <c r="D1450">
        <v>3</v>
      </c>
      <c r="E1450">
        <v>2</v>
      </c>
      <c r="F1450" s="19">
        <v>5</v>
      </c>
    </row>
    <row r="1451" spans="1:6" hidden="1" x14ac:dyDescent="0.25">
      <c r="A1451" s="1" t="s">
        <v>2418</v>
      </c>
      <c r="B1451" s="1" t="s">
        <v>1296</v>
      </c>
      <c r="C1451" s="1" t="s">
        <v>1370</v>
      </c>
      <c r="D1451">
        <v>0</v>
      </c>
      <c r="E1451">
        <v>0</v>
      </c>
      <c r="F1451" s="19">
        <v>0</v>
      </c>
    </row>
    <row r="1452" spans="1:6" hidden="1" x14ac:dyDescent="0.25">
      <c r="A1452" s="1" t="s">
        <v>2419</v>
      </c>
      <c r="B1452" s="1" t="s">
        <v>1296</v>
      </c>
      <c r="C1452" s="1" t="s">
        <v>1078</v>
      </c>
      <c r="D1452">
        <v>0</v>
      </c>
      <c r="E1452">
        <v>0</v>
      </c>
      <c r="F1452" s="19">
        <v>0</v>
      </c>
    </row>
    <row r="1453" spans="1:6" hidden="1" x14ac:dyDescent="0.25">
      <c r="A1453" s="1" t="s">
        <v>2420</v>
      </c>
      <c r="B1453" s="1" t="s">
        <v>1296</v>
      </c>
      <c r="C1453" s="1" t="s">
        <v>1036</v>
      </c>
      <c r="D1453">
        <v>0</v>
      </c>
      <c r="E1453">
        <v>0</v>
      </c>
      <c r="F1453" s="19">
        <v>0</v>
      </c>
    </row>
    <row r="1454" spans="1:6" x14ac:dyDescent="0.25">
      <c r="A1454" s="2" t="s">
        <v>526</v>
      </c>
      <c r="B1454" s="1" t="s">
        <v>1297</v>
      </c>
      <c r="C1454" s="1" t="s">
        <v>1298</v>
      </c>
      <c r="D1454">
        <v>1</v>
      </c>
      <c r="E1454">
        <v>0</v>
      </c>
      <c r="F1454" s="19">
        <v>1</v>
      </c>
    </row>
    <row r="1455" spans="1:6" hidden="1" x14ac:dyDescent="0.25">
      <c r="A1455" s="1" t="s">
        <v>2421</v>
      </c>
      <c r="B1455" s="1" t="s">
        <v>1297</v>
      </c>
      <c r="C1455" s="1" t="s">
        <v>1089</v>
      </c>
      <c r="D1455">
        <v>0</v>
      </c>
      <c r="E1455">
        <v>0</v>
      </c>
      <c r="F1455" s="19">
        <v>0</v>
      </c>
    </row>
    <row r="1456" spans="1:6" x14ac:dyDescent="0.25">
      <c r="A1456" s="2" t="s">
        <v>527</v>
      </c>
      <c r="B1456" s="1" t="s">
        <v>1297</v>
      </c>
      <c r="C1456" s="1" t="s">
        <v>1062</v>
      </c>
      <c r="D1456">
        <v>2</v>
      </c>
      <c r="E1456">
        <v>2</v>
      </c>
      <c r="F1456" s="19">
        <v>4</v>
      </c>
    </row>
    <row r="1457" spans="1:6" x14ac:dyDescent="0.25">
      <c r="A1457" s="2" t="s">
        <v>528</v>
      </c>
      <c r="B1457" s="1" t="s">
        <v>1297</v>
      </c>
      <c r="C1457" s="1" t="s">
        <v>1050</v>
      </c>
      <c r="D1457">
        <v>2</v>
      </c>
      <c r="E1457">
        <v>1</v>
      </c>
      <c r="F1457" s="19">
        <v>3</v>
      </c>
    </row>
    <row r="1458" spans="1:6" x14ac:dyDescent="0.25">
      <c r="A1458" s="1" t="s">
        <v>529</v>
      </c>
      <c r="B1458" s="1" t="s">
        <v>1297</v>
      </c>
      <c r="C1458" s="1" t="s">
        <v>1026</v>
      </c>
      <c r="D1458">
        <v>1</v>
      </c>
      <c r="E1458">
        <v>0</v>
      </c>
      <c r="F1458" s="19">
        <v>1</v>
      </c>
    </row>
    <row r="1459" spans="1:6" x14ac:dyDescent="0.25">
      <c r="A1459" s="2" t="s">
        <v>530</v>
      </c>
      <c r="B1459" s="1" t="s">
        <v>1297</v>
      </c>
      <c r="C1459" s="1" t="s">
        <v>1010</v>
      </c>
      <c r="D1459">
        <v>1</v>
      </c>
      <c r="E1459">
        <v>1</v>
      </c>
      <c r="F1459" s="19">
        <v>2</v>
      </c>
    </row>
    <row r="1460" spans="1:6" x14ac:dyDescent="0.25">
      <c r="A1460" s="2" t="s">
        <v>531</v>
      </c>
      <c r="B1460" s="1" t="s">
        <v>1297</v>
      </c>
      <c r="C1460" s="1" t="s">
        <v>1128</v>
      </c>
      <c r="D1460">
        <v>3</v>
      </c>
      <c r="E1460">
        <v>0</v>
      </c>
      <c r="F1460" s="19">
        <v>3</v>
      </c>
    </row>
    <row r="1461" spans="1:6" hidden="1" x14ac:dyDescent="0.25">
      <c r="A1461" s="1" t="s">
        <v>2422</v>
      </c>
      <c r="B1461" s="1" t="s">
        <v>1297</v>
      </c>
      <c r="C1461" s="1" t="s">
        <v>1023</v>
      </c>
      <c r="D1461">
        <v>0</v>
      </c>
      <c r="E1461">
        <v>0</v>
      </c>
      <c r="F1461" s="19">
        <v>0</v>
      </c>
    </row>
    <row r="1462" spans="1:6" hidden="1" x14ac:dyDescent="0.25">
      <c r="A1462" s="1" t="s">
        <v>2423</v>
      </c>
      <c r="B1462" s="1" t="s">
        <v>1297</v>
      </c>
      <c r="C1462" s="1" t="s">
        <v>1022</v>
      </c>
      <c r="D1462">
        <v>0</v>
      </c>
      <c r="E1462">
        <v>0</v>
      </c>
      <c r="F1462" s="19">
        <v>0</v>
      </c>
    </row>
    <row r="1463" spans="1:6" hidden="1" x14ac:dyDescent="0.25">
      <c r="A1463" s="1" t="s">
        <v>2424</v>
      </c>
      <c r="B1463" s="1" t="s">
        <v>1297</v>
      </c>
      <c r="C1463" s="1" t="s">
        <v>1043</v>
      </c>
      <c r="D1463">
        <v>0</v>
      </c>
      <c r="E1463">
        <v>0</v>
      </c>
      <c r="F1463" s="19">
        <v>0</v>
      </c>
    </row>
    <row r="1464" spans="1:6" x14ac:dyDescent="0.25">
      <c r="A1464" s="1" t="s">
        <v>532</v>
      </c>
      <c r="B1464" s="1" t="s">
        <v>1297</v>
      </c>
      <c r="C1464" s="1" t="s">
        <v>1130</v>
      </c>
      <c r="D1464">
        <v>1</v>
      </c>
      <c r="E1464">
        <v>0</v>
      </c>
      <c r="F1464" s="19">
        <v>1</v>
      </c>
    </row>
    <row r="1465" spans="1:6" hidden="1" x14ac:dyDescent="0.25">
      <c r="A1465" s="1" t="s">
        <v>2425</v>
      </c>
      <c r="B1465" s="1" t="s">
        <v>1297</v>
      </c>
      <c r="C1465" s="1" t="s">
        <v>1078</v>
      </c>
      <c r="D1465">
        <v>0</v>
      </c>
      <c r="E1465">
        <v>0</v>
      </c>
      <c r="F1465" s="19">
        <v>0</v>
      </c>
    </row>
    <row r="1466" spans="1:6" x14ac:dyDescent="0.25">
      <c r="A1466" s="1" t="s">
        <v>2426</v>
      </c>
      <c r="B1466" s="1" t="s">
        <v>1297</v>
      </c>
      <c r="C1466" s="1" t="s">
        <v>1036</v>
      </c>
      <c r="D1466">
        <v>0</v>
      </c>
      <c r="E1466">
        <v>2</v>
      </c>
      <c r="F1466" s="19">
        <v>2</v>
      </c>
    </row>
    <row r="1467" spans="1:6" x14ac:dyDescent="0.25">
      <c r="A1467" s="1" t="s">
        <v>533</v>
      </c>
      <c r="B1467" s="1" t="s">
        <v>1297</v>
      </c>
      <c r="C1467" s="1" t="s">
        <v>1039</v>
      </c>
      <c r="D1467">
        <v>1</v>
      </c>
      <c r="E1467">
        <v>0</v>
      </c>
      <c r="F1467" s="19">
        <v>1</v>
      </c>
    </row>
    <row r="1468" spans="1:6" hidden="1" x14ac:dyDescent="0.25">
      <c r="A1468" s="1" t="s">
        <v>2427</v>
      </c>
      <c r="B1468" s="1" t="s">
        <v>4799</v>
      </c>
      <c r="C1468" s="1" t="s">
        <v>1198</v>
      </c>
      <c r="D1468">
        <v>0</v>
      </c>
      <c r="E1468">
        <v>0</v>
      </c>
      <c r="F1468" s="19">
        <v>0</v>
      </c>
    </row>
    <row r="1469" spans="1:6" hidden="1" x14ac:dyDescent="0.25">
      <c r="A1469" s="1" t="s">
        <v>2428</v>
      </c>
      <c r="B1469" s="1" t="s">
        <v>4799</v>
      </c>
      <c r="C1469" s="1" t="s">
        <v>1181</v>
      </c>
      <c r="D1469">
        <v>0</v>
      </c>
      <c r="E1469">
        <v>0</v>
      </c>
      <c r="F1469" s="19">
        <v>0</v>
      </c>
    </row>
    <row r="1470" spans="1:6" hidden="1" x14ac:dyDescent="0.25">
      <c r="A1470" s="1" t="s">
        <v>2429</v>
      </c>
      <c r="B1470" s="1" t="s">
        <v>4799</v>
      </c>
      <c r="C1470" s="1" t="s">
        <v>1163</v>
      </c>
      <c r="D1470">
        <v>0</v>
      </c>
      <c r="E1470">
        <v>0</v>
      </c>
      <c r="F1470" s="19">
        <v>0</v>
      </c>
    </row>
    <row r="1471" spans="1:6" hidden="1" x14ac:dyDescent="0.25">
      <c r="A1471" s="1" t="s">
        <v>2430</v>
      </c>
      <c r="B1471" s="1" t="s">
        <v>4799</v>
      </c>
      <c r="C1471" s="1" t="s">
        <v>1123</v>
      </c>
      <c r="D1471">
        <v>0</v>
      </c>
      <c r="E1471">
        <v>0</v>
      </c>
      <c r="F1471" s="19">
        <v>0</v>
      </c>
    </row>
    <row r="1472" spans="1:6" hidden="1" x14ac:dyDescent="0.25">
      <c r="A1472" s="1" t="s">
        <v>2431</v>
      </c>
      <c r="B1472" s="1" t="s">
        <v>4799</v>
      </c>
      <c r="C1472" s="1" t="s">
        <v>1022</v>
      </c>
      <c r="D1472">
        <v>0</v>
      </c>
      <c r="E1472">
        <v>0</v>
      </c>
      <c r="F1472" s="19">
        <v>0</v>
      </c>
    </row>
    <row r="1473" spans="1:6" hidden="1" x14ac:dyDescent="0.25">
      <c r="A1473" s="1" t="s">
        <v>2432</v>
      </c>
      <c r="B1473" s="1" t="s">
        <v>4799</v>
      </c>
      <c r="C1473" s="1" t="s">
        <v>1043</v>
      </c>
      <c r="D1473">
        <v>0</v>
      </c>
      <c r="E1473">
        <v>0</v>
      </c>
      <c r="F1473" s="19">
        <v>0</v>
      </c>
    </row>
    <row r="1474" spans="1:6" hidden="1" x14ac:dyDescent="0.25">
      <c r="A1474" s="1" t="s">
        <v>2433</v>
      </c>
      <c r="B1474" s="1" t="s">
        <v>4799</v>
      </c>
      <c r="C1474" s="1" t="s">
        <v>1130</v>
      </c>
      <c r="D1474">
        <v>0</v>
      </c>
      <c r="E1474">
        <v>0</v>
      </c>
      <c r="F1474" s="19">
        <v>0</v>
      </c>
    </row>
    <row r="1475" spans="1:6" hidden="1" x14ac:dyDescent="0.25">
      <c r="A1475" s="1" t="s">
        <v>2434</v>
      </c>
      <c r="B1475" s="1" t="s">
        <v>4799</v>
      </c>
      <c r="C1475" s="1" t="s">
        <v>1075</v>
      </c>
      <c r="D1475">
        <v>0</v>
      </c>
      <c r="E1475">
        <v>0</v>
      </c>
      <c r="F1475" s="19">
        <v>0</v>
      </c>
    </row>
    <row r="1476" spans="1:6" hidden="1" x14ac:dyDescent="0.25">
      <c r="A1476" s="1" t="s">
        <v>2435</v>
      </c>
      <c r="B1476" s="1" t="s">
        <v>4799</v>
      </c>
      <c r="C1476" s="1" t="s">
        <v>1078</v>
      </c>
      <c r="D1476">
        <v>0</v>
      </c>
      <c r="E1476">
        <v>0</v>
      </c>
      <c r="F1476" s="19">
        <v>0</v>
      </c>
    </row>
    <row r="1477" spans="1:6" hidden="1" x14ac:dyDescent="0.25">
      <c r="A1477" s="1" t="s">
        <v>2436</v>
      </c>
      <c r="B1477" s="1" t="s">
        <v>4799</v>
      </c>
      <c r="C1477" s="1" t="s">
        <v>1030</v>
      </c>
      <c r="D1477">
        <v>0</v>
      </c>
      <c r="E1477">
        <v>0</v>
      </c>
      <c r="F1477" s="19">
        <v>0</v>
      </c>
    </row>
    <row r="1478" spans="1:6" hidden="1" x14ac:dyDescent="0.25">
      <c r="A1478" s="1" t="s">
        <v>2437</v>
      </c>
      <c r="B1478" s="1" t="s">
        <v>4799</v>
      </c>
      <c r="C1478" s="1" t="s">
        <v>1057</v>
      </c>
      <c r="D1478">
        <v>0</v>
      </c>
      <c r="E1478">
        <v>0</v>
      </c>
      <c r="F1478" s="19">
        <v>0</v>
      </c>
    </row>
    <row r="1479" spans="1:6" hidden="1" x14ac:dyDescent="0.25">
      <c r="A1479" s="1" t="s">
        <v>2438</v>
      </c>
      <c r="B1479" s="1" t="s">
        <v>4800</v>
      </c>
      <c r="C1479" s="1" t="s">
        <v>1089</v>
      </c>
      <c r="D1479">
        <v>0</v>
      </c>
      <c r="E1479">
        <v>0</v>
      </c>
      <c r="F1479" s="19">
        <v>0</v>
      </c>
    </row>
    <row r="1480" spans="1:6" hidden="1" x14ac:dyDescent="0.25">
      <c r="A1480" s="1" t="s">
        <v>2439</v>
      </c>
      <c r="B1480" s="1" t="s">
        <v>4800</v>
      </c>
      <c r="C1480" s="1" t="s">
        <v>1010</v>
      </c>
      <c r="D1480">
        <v>0</v>
      </c>
      <c r="E1480">
        <v>0</v>
      </c>
      <c r="F1480" s="19">
        <v>0</v>
      </c>
    </row>
    <row r="1481" spans="1:6" hidden="1" x14ac:dyDescent="0.25">
      <c r="A1481" s="1" t="s">
        <v>2440</v>
      </c>
      <c r="B1481" s="1" t="s">
        <v>4800</v>
      </c>
      <c r="C1481" s="1" t="s">
        <v>1128</v>
      </c>
      <c r="D1481">
        <v>0</v>
      </c>
      <c r="E1481">
        <v>0</v>
      </c>
      <c r="F1481" s="19">
        <v>0</v>
      </c>
    </row>
    <row r="1482" spans="1:6" hidden="1" x14ac:dyDescent="0.25">
      <c r="A1482" s="1" t="s">
        <v>2441</v>
      </c>
      <c r="B1482" s="1" t="s">
        <v>4800</v>
      </c>
      <c r="C1482" s="1" t="s">
        <v>1023</v>
      </c>
      <c r="D1482">
        <v>0</v>
      </c>
      <c r="E1482">
        <v>0</v>
      </c>
      <c r="F1482" s="19">
        <v>0</v>
      </c>
    </row>
    <row r="1483" spans="1:6" hidden="1" x14ac:dyDescent="0.25">
      <c r="A1483" s="1" t="s">
        <v>2442</v>
      </c>
      <c r="B1483" s="1" t="s">
        <v>4800</v>
      </c>
      <c r="C1483" s="1" t="s">
        <v>1022</v>
      </c>
      <c r="D1483">
        <v>0</v>
      </c>
      <c r="E1483">
        <v>0</v>
      </c>
      <c r="F1483" s="19">
        <v>0</v>
      </c>
    </row>
    <row r="1484" spans="1:6" hidden="1" x14ac:dyDescent="0.25">
      <c r="A1484" s="1" t="s">
        <v>2443</v>
      </c>
      <c r="B1484" s="1" t="s">
        <v>4800</v>
      </c>
      <c r="C1484" s="1" t="s">
        <v>1043</v>
      </c>
      <c r="D1484">
        <v>0</v>
      </c>
      <c r="E1484">
        <v>0</v>
      </c>
      <c r="F1484" s="19">
        <v>0</v>
      </c>
    </row>
    <row r="1485" spans="1:6" x14ac:dyDescent="0.25">
      <c r="A1485" s="1" t="s">
        <v>2444</v>
      </c>
      <c r="B1485" s="1" t="s">
        <v>1299</v>
      </c>
      <c r="C1485" s="1" t="s">
        <v>1298</v>
      </c>
      <c r="D1485">
        <v>0</v>
      </c>
      <c r="E1485">
        <v>2</v>
      </c>
      <c r="F1485" s="19">
        <v>2</v>
      </c>
    </row>
    <row r="1486" spans="1:6" x14ac:dyDescent="0.25">
      <c r="A1486" s="1" t="s">
        <v>534</v>
      </c>
      <c r="B1486" s="1" t="s">
        <v>1299</v>
      </c>
      <c r="C1486" s="1" t="s">
        <v>1198</v>
      </c>
      <c r="D1486">
        <v>2</v>
      </c>
      <c r="E1486">
        <v>2</v>
      </c>
      <c r="F1486" s="19">
        <v>4</v>
      </c>
    </row>
    <row r="1487" spans="1:6" x14ac:dyDescent="0.25">
      <c r="A1487" s="1" t="s">
        <v>535</v>
      </c>
      <c r="B1487" s="1" t="s">
        <v>1299</v>
      </c>
      <c r="C1487" s="1" t="s">
        <v>1089</v>
      </c>
      <c r="D1487">
        <v>1</v>
      </c>
      <c r="E1487">
        <v>1</v>
      </c>
      <c r="F1487" s="19">
        <v>2</v>
      </c>
    </row>
    <row r="1488" spans="1:6" hidden="1" x14ac:dyDescent="0.25">
      <c r="A1488" s="1" t="s">
        <v>2445</v>
      </c>
      <c r="B1488" s="1" t="s">
        <v>1299</v>
      </c>
      <c r="C1488" s="1" t="s">
        <v>4801</v>
      </c>
      <c r="D1488">
        <v>0</v>
      </c>
      <c r="E1488">
        <v>0</v>
      </c>
      <c r="F1488" s="19">
        <v>0</v>
      </c>
    </row>
    <row r="1489" spans="1:6" hidden="1" x14ac:dyDescent="0.25">
      <c r="A1489" s="1" t="s">
        <v>2446</v>
      </c>
      <c r="B1489" s="1" t="s">
        <v>1299</v>
      </c>
      <c r="C1489" s="1" t="s">
        <v>1181</v>
      </c>
      <c r="D1489">
        <v>0</v>
      </c>
      <c r="E1489">
        <v>0</v>
      </c>
      <c r="F1489" s="19">
        <v>0</v>
      </c>
    </row>
    <row r="1490" spans="1:6" x14ac:dyDescent="0.25">
      <c r="A1490" s="1" t="s">
        <v>536</v>
      </c>
      <c r="B1490" s="1" t="s">
        <v>1299</v>
      </c>
      <c r="C1490" s="1" t="s">
        <v>1062</v>
      </c>
      <c r="D1490">
        <v>7</v>
      </c>
      <c r="E1490">
        <v>0</v>
      </c>
      <c r="F1490" s="19">
        <v>7</v>
      </c>
    </row>
    <row r="1491" spans="1:6" x14ac:dyDescent="0.25">
      <c r="A1491" s="1" t="s">
        <v>2447</v>
      </c>
      <c r="B1491" s="1" t="s">
        <v>1299</v>
      </c>
      <c r="C1491" s="1" t="s">
        <v>1206</v>
      </c>
      <c r="D1491">
        <v>0</v>
      </c>
      <c r="E1491">
        <v>1</v>
      </c>
      <c r="F1491" s="19">
        <v>1</v>
      </c>
    </row>
    <row r="1492" spans="1:6" x14ac:dyDescent="0.25">
      <c r="A1492" s="1" t="s">
        <v>2448</v>
      </c>
      <c r="B1492" s="1" t="s">
        <v>1299</v>
      </c>
      <c r="C1492" s="1" t="s">
        <v>1237</v>
      </c>
      <c r="D1492">
        <v>0</v>
      </c>
      <c r="E1492">
        <v>2</v>
      </c>
      <c r="F1492" s="19">
        <v>2</v>
      </c>
    </row>
    <row r="1493" spans="1:6" hidden="1" x14ac:dyDescent="0.25">
      <c r="A1493" s="1" t="s">
        <v>2449</v>
      </c>
      <c r="B1493" s="1" t="s">
        <v>1299</v>
      </c>
      <c r="C1493" s="1" t="s">
        <v>1320</v>
      </c>
      <c r="D1493">
        <v>0</v>
      </c>
      <c r="E1493">
        <v>0</v>
      </c>
      <c r="F1493" s="19">
        <v>0</v>
      </c>
    </row>
    <row r="1494" spans="1:6" hidden="1" x14ac:dyDescent="0.25">
      <c r="A1494" s="1" t="s">
        <v>2450</v>
      </c>
      <c r="B1494" s="1" t="s">
        <v>1299</v>
      </c>
      <c r="C1494" s="1" t="s">
        <v>1015</v>
      </c>
      <c r="D1494">
        <v>0</v>
      </c>
      <c r="E1494">
        <v>0</v>
      </c>
      <c r="F1494" s="19">
        <v>0</v>
      </c>
    </row>
    <row r="1495" spans="1:6" x14ac:dyDescent="0.25">
      <c r="A1495" s="1" t="s">
        <v>537</v>
      </c>
      <c r="B1495" s="1" t="s">
        <v>1299</v>
      </c>
      <c r="C1495" s="1" t="s">
        <v>1050</v>
      </c>
      <c r="D1495">
        <v>1</v>
      </c>
      <c r="E1495">
        <v>0</v>
      </c>
      <c r="F1495" s="19">
        <v>1</v>
      </c>
    </row>
    <row r="1496" spans="1:6" x14ac:dyDescent="0.25">
      <c r="A1496" s="2" t="s">
        <v>538</v>
      </c>
      <c r="B1496" s="1" t="e">
        <v>#N/A</v>
      </c>
      <c r="C1496" s="1"/>
      <c r="D1496">
        <v>1</v>
      </c>
      <c r="E1496">
        <v>0</v>
      </c>
      <c r="F1496" s="19">
        <v>1</v>
      </c>
    </row>
    <row r="1497" spans="1:6" hidden="1" x14ac:dyDescent="0.25">
      <c r="A1497" s="1" t="s">
        <v>2451</v>
      </c>
      <c r="B1497" s="1" t="s">
        <v>1299</v>
      </c>
      <c r="C1497" s="1" t="s">
        <v>1037</v>
      </c>
      <c r="D1497">
        <v>0</v>
      </c>
      <c r="E1497">
        <v>0</v>
      </c>
      <c r="F1497" s="19">
        <v>0</v>
      </c>
    </row>
    <row r="1498" spans="1:6" x14ac:dyDescent="0.25">
      <c r="A1498" s="2" t="s">
        <v>539</v>
      </c>
      <c r="B1498" s="1" t="s">
        <v>1299</v>
      </c>
      <c r="C1498" s="1" t="s">
        <v>1026</v>
      </c>
      <c r="D1498">
        <v>1</v>
      </c>
      <c r="E1498">
        <v>1</v>
      </c>
      <c r="F1498" s="19">
        <v>2</v>
      </c>
    </row>
    <row r="1499" spans="1:6" x14ac:dyDescent="0.25">
      <c r="A1499" s="2" t="s">
        <v>540</v>
      </c>
      <c r="B1499" s="1" t="s">
        <v>1299</v>
      </c>
      <c r="C1499" s="1" t="s">
        <v>1300</v>
      </c>
      <c r="D1499">
        <v>1</v>
      </c>
      <c r="E1499">
        <v>0</v>
      </c>
      <c r="F1499" s="19">
        <v>1</v>
      </c>
    </row>
    <row r="1500" spans="1:6" x14ac:dyDescent="0.25">
      <c r="A1500" s="1" t="s">
        <v>541</v>
      </c>
      <c r="B1500" s="1" t="s">
        <v>1299</v>
      </c>
      <c r="C1500" s="1" t="s">
        <v>1301</v>
      </c>
      <c r="D1500">
        <v>1</v>
      </c>
      <c r="E1500">
        <v>2</v>
      </c>
      <c r="F1500" s="19">
        <v>3</v>
      </c>
    </row>
    <row r="1501" spans="1:6" hidden="1" x14ac:dyDescent="0.25">
      <c r="A1501" s="1" t="s">
        <v>2452</v>
      </c>
      <c r="B1501" s="1" t="s">
        <v>1299</v>
      </c>
      <c r="C1501" s="1" t="s">
        <v>4802</v>
      </c>
      <c r="D1501">
        <v>0</v>
      </c>
      <c r="E1501">
        <v>0</v>
      </c>
      <c r="F1501" s="19">
        <v>0</v>
      </c>
    </row>
    <row r="1502" spans="1:6" hidden="1" x14ac:dyDescent="0.25">
      <c r="A1502" s="1" t="s">
        <v>2453</v>
      </c>
      <c r="B1502" s="1" t="s">
        <v>1299</v>
      </c>
      <c r="C1502" s="1" t="s">
        <v>1039</v>
      </c>
      <c r="D1502">
        <v>0</v>
      </c>
      <c r="E1502">
        <v>0</v>
      </c>
      <c r="F1502" s="19">
        <v>0</v>
      </c>
    </row>
    <row r="1503" spans="1:6" x14ac:dyDescent="0.25">
      <c r="A1503" s="1" t="s">
        <v>2454</v>
      </c>
      <c r="B1503" s="1" t="s">
        <v>1299</v>
      </c>
      <c r="C1503" s="1" t="s">
        <v>1282</v>
      </c>
      <c r="D1503">
        <v>0</v>
      </c>
      <c r="E1503">
        <v>1</v>
      </c>
      <c r="F1503" s="19">
        <v>1</v>
      </c>
    </row>
    <row r="1504" spans="1:6" hidden="1" x14ac:dyDescent="0.25">
      <c r="A1504" s="1" t="s">
        <v>2455</v>
      </c>
      <c r="B1504" s="1" t="s">
        <v>1299</v>
      </c>
      <c r="C1504" s="1" t="s">
        <v>1325</v>
      </c>
      <c r="D1504">
        <v>0</v>
      </c>
      <c r="E1504">
        <v>0</v>
      </c>
      <c r="F1504" s="19">
        <v>0</v>
      </c>
    </row>
    <row r="1505" spans="1:6" x14ac:dyDescent="0.25">
      <c r="A1505" s="1" t="s">
        <v>2456</v>
      </c>
      <c r="B1505" s="1" t="s">
        <v>1299</v>
      </c>
      <c r="C1505" s="1" t="s">
        <v>1306</v>
      </c>
      <c r="D1505">
        <v>0</v>
      </c>
      <c r="E1505">
        <v>3</v>
      </c>
      <c r="F1505" s="19">
        <v>3</v>
      </c>
    </row>
    <row r="1506" spans="1:6" x14ac:dyDescent="0.25">
      <c r="A1506" s="2" t="s">
        <v>542</v>
      </c>
      <c r="B1506" s="1" t="s">
        <v>1299</v>
      </c>
      <c r="C1506" s="1" t="s">
        <v>1302</v>
      </c>
      <c r="D1506">
        <v>1</v>
      </c>
      <c r="E1506">
        <v>0</v>
      </c>
      <c r="F1506" s="19">
        <v>1</v>
      </c>
    </row>
    <row r="1507" spans="1:6" x14ac:dyDescent="0.25">
      <c r="A1507" s="1" t="s">
        <v>2457</v>
      </c>
      <c r="B1507" s="1" t="s">
        <v>1299</v>
      </c>
      <c r="C1507" s="1" t="s">
        <v>1046</v>
      </c>
      <c r="D1507">
        <v>0</v>
      </c>
      <c r="E1507">
        <v>1</v>
      </c>
      <c r="F1507" s="19">
        <v>1</v>
      </c>
    </row>
    <row r="1508" spans="1:6" hidden="1" x14ac:dyDescent="0.25">
      <c r="A1508" s="1" t="s">
        <v>2458</v>
      </c>
      <c r="B1508" s="1" t="s">
        <v>1299</v>
      </c>
      <c r="C1508" s="1" t="s">
        <v>1250</v>
      </c>
      <c r="D1508">
        <v>0</v>
      </c>
      <c r="E1508">
        <v>0</v>
      </c>
      <c r="F1508" s="19">
        <v>0</v>
      </c>
    </row>
    <row r="1509" spans="1:6" hidden="1" x14ac:dyDescent="0.25">
      <c r="A1509" s="1" t="s">
        <v>2459</v>
      </c>
      <c r="B1509" s="1" t="s">
        <v>1299</v>
      </c>
      <c r="C1509" s="1" t="s">
        <v>1075</v>
      </c>
      <c r="D1509">
        <v>0</v>
      </c>
      <c r="E1509">
        <v>0</v>
      </c>
      <c r="F1509" s="19">
        <v>0</v>
      </c>
    </row>
    <row r="1510" spans="1:6" x14ac:dyDescent="0.25">
      <c r="A1510" s="1" t="s">
        <v>2460</v>
      </c>
      <c r="B1510" s="1" t="s">
        <v>1299</v>
      </c>
      <c r="C1510" s="1" t="s">
        <v>1228</v>
      </c>
      <c r="D1510">
        <v>0</v>
      </c>
      <c r="E1510">
        <v>1</v>
      </c>
      <c r="F1510" s="19">
        <v>1</v>
      </c>
    </row>
    <row r="1511" spans="1:6" hidden="1" x14ac:dyDescent="0.25">
      <c r="A1511" s="1" t="s">
        <v>2461</v>
      </c>
      <c r="B1511" s="1" t="s">
        <v>1299</v>
      </c>
      <c r="C1511" s="1" t="s">
        <v>1288</v>
      </c>
      <c r="D1511">
        <v>0</v>
      </c>
      <c r="E1511">
        <v>0</v>
      </c>
      <c r="F1511" s="19">
        <v>0</v>
      </c>
    </row>
    <row r="1512" spans="1:6" hidden="1" x14ac:dyDescent="0.25">
      <c r="A1512" s="1" t="s">
        <v>2462</v>
      </c>
      <c r="B1512" s="1" t="s">
        <v>1299</v>
      </c>
      <c r="C1512" s="1" t="s">
        <v>4538</v>
      </c>
      <c r="D1512">
        <v>0</v>
      </c>
      <c r="E1512">
        <v>0</v>
      </c>
      <c r="F1512" s="19">
        <v>0</v>
      </c>
    </row>
    <row r="1513" spans="1:6" hidden="1" x14ac:dyDescent="0.25">
      <c r="A1513" s="1" t="s">
        <v>2463</v>
      </c>
      <c r="B1513" s="1" t="s">
        <v>1303</v>
      </c>
      <c r="C1513" s="1" t="s">
        <v>1181</v>
      </c>
      <c r="D1513">
        <v>0</v>
      </c>
      <c r="E1513">
        <v>0</v>
      </c>
      <c r="F1513" s="19">
        <v>0</v>
      </c>
    </row>
    <row r="1514" spans="1:6" x14ac:dyDescent="0.25">
      <c r="A1514" s="2" t="s">
        <v>543</v>
      </c>
      <c r="B1514" s="1" t="s">
        <v>1303</v>
      </c>
      <c r="C1514" s="1" t="s">
        <v>1038</v>
      </c>
      <c r="D1514">
        <v>2</v>
      </c>
      <c r="E1514">
        <v>0</v>
      </c>
      <c r="F1514" s="19">
        <v>2</v>
      </c>
    </row>
    <row r="1515" spans="1:6" hidden="1" x14ac:dyDescent="0.25">
      <c r="A1515" s="1" t="s">
        <v>2464</v>
      </c>
      <c r="B1515" s="1" t="s">
        <v>4803</v>
      </c>
      <c r="C1515" s="1" t="s">
        <v>1181</v>
      </c>
      <c r="D1515">
        <v>0</v>
      </c>
      <c r="E1515">
        <v>0</v>
      </c>
      <c r="F1515" s="19">
        <v>0</v>
      </c>
    </row>
    <row r="1516" spans="1:6" hidden="1" x14ac:dyDescent="0.25">
      <c r="A1516" s="1" t="s">
        <v>2465</v>
      </c>
      <c r="B1516" s="1" t="s">
        <v>1304</v>
      </c>
      <c r="C1516" s="1" t="s">
        <v>1089</v>
      </c>
      <c r="D1516">
        <v>0</v>
      </c>
      <c r="E1516">
        <v>0</v>
      </c>
      <c r="F1516" s="19">
        <v>0</v>
      </c>
    </row>
    <row r="1517" spans="1:6" x14ac:dyDescent="0.25">
      <c r="A1517" s="1" t="s">
        <v>544</v>
      </c>
      <c r="B1517" s="1" t="s">
        <v>1304</v>
      </c>
      <c r="C1517" s="1" t="s">
        <v>1015</v>
      </c>
      <c r="D1517">
        <v>1</v>
      </c>
      <c r="E1517">
        <v>0</v>
      </c>
      <c r="F1517" s="19">
        <v>1</v>
      </c>
    </row>
    <row r="1518" spans="1:6" hidden="1" x14ac:dyDescent="0.25">
      <c r="A1518" s="1" t="s">
        <v>2466</v>
      </c>
      <c r="B1518" s="1" t="s">
        <v>4804</v>
      </c>
      <c r="C1518" s="1" t="s">
        <v>1062</v>
      </c>
      <c r="D1518">
        <v>0</v>
      </c>
      <c r="E1518">
        <v>0</v>
      </c>
      <c r="F1518" s="19">
        <v>0</v>
      </c>
    </row>
    <row r="1519" spans="1:6" x14ac:dyDescent="0.25">
      <c r="A1519" s="1" t="s">
        <v>2467</v>
      </c>
      <c r="B1519" s="1" t="s">
        <v>4804</v>
      </c>
      <c r="C1519" s="1" t="s">
        <v>1011</v>
      </c>
      <c r="D1519">
        <v>0</v>
      </c>
      <c r="E1519">
        <v>1</v>
      </c>
      <c r="F1519" s="19">
        <v>1</v>
      </c>
    </row>
    <row r="1520" spans="1:6" hidden="1" x14ac:dyDescent="0.25">
      <c r="A1520" s="1" t="s">
        <v>2468</v>
      </c>
      <c r="B1520" s="1" t="s">
        <v>4804</v>
      </c>
      <c r="C1520" s="1" t="s">
        <v>1015</v>
      </c>
      <c r="D1520">
        <v>0</v>
      </c>
      <c r="E1520">
        <v>0</v>
      </c>
      <c r="F1520" s="19">
        <v>0</v>
      </c>
    </row>
    <row r="1521" spans="1:6" hidden="1" x14ac:dyDescent="0.25">
      <c r="A1521" s="1" t="s">
        <v>2469</v>
      </c>
      <c r="B1521" s="1" t="s">
        <v>4804</v>
      </c>
      <c r="C1521" s="1" t="s">
        <v>1022</v>
      </c>
      <c r="D1521">
        <v>0</v>
      </c>
      <c r="E1521">
        <v>0</v>
      </c>
      <c r="F1521" s="19">
        <v>0</v>
      </c>
    </row>
    <row r="1522" spans="1:6" x14ac:dyDescent="0.25">
      <c r="A1522" s="1" t="s">
        <v>2470</v>
      </c>
      <c r="B1522" s="1" t="s">
        <v>4804</v>
      </c>
      <c r="C1522" s="1" t="s">
        <v>1130</v>
      </c>
      <c r="D1522">
        <v>0</v>
      </c>
      <c r="E1522">
        <v>2</v>
      </c>
      <c r="F1522" s="19">
        <v>2</v>
      </c>
    </row>
    <row r="1523" spans="1:6" x14ac:dyDescent="0.25">
      <c r="A1523" s="1" t="s">
        <v>545</v>
      </c>
      <c r="B1523" s="1" t="s">
        <v>1305</v>
      </c>
      <c r="C1523" s="1" t="s">
        <v>1298</v>
      </c>
      <c r="D1523">
        <v>1</v>
      </c>
      <c r="E1523">
        <v>0</v>
      </c>
      <c r="F1523" s="19">
        <v>1</v>
      </c>
    </row>
    <row r="1524" spans="1:6" x14ac:dyDescent="0.25">
      <c r="A1524" s="1" t="s">
        <v>546</v>
      </c>
      <c r="B1524" s="1" t="s">
        <v>1305</v>
      </c>
      <c r="C1524" s="1" t="s">
        <v>1198</v>
      </c>
      <c r="D1524">
        <v>1</v>
      </c>
      <c r="E1524">
        <v>1</v>
      </c>
      <c r="F1524" s="19">
        <v>2</v>
      </c>
    </row>
    <row r="1525" spans="1:6" x14ac:dyDescent="0.25">
      <c r="A1525" s="2" t="s">
        <v>547</v>
      </c>
      <c r="B1525" s="1" t="s">
        <v>1305</v>
      </c>
      <c r="C1525" s="1" t="s">
        <v>1089</v>
      </c>
      <c r="D1525">
        <v>1</v>
      </c>
      <c r="E1525">
        <v>0</v>
      </c>
      <c r="F1525" s="19">
        <v>1</v>
      </c>
    </row>
    <row r="1526" spans="1:6" hidden="1" x14ac:dyDescent="0.25">
      <c r="A1526" s="1" t="s">
        <v>2471</v>
      </c>
      <c r="B1526" s="1" t="s">
        <v>1305</v>
      </c>
      <c r="C1526" s="1" t="s">
        <v>4801</v>
      </c>
      <c r="D1526">
        <v>0</v>
      </c>
      <c r="E1526">
        <v>0</v>
      </c>
      <c r="F1526" s="19">
        <v>0</v>
      </c>
    </row>
    <row r="1527" spans="1:6" hidden="1" x14ac:dyDescent="0.25">
      <c r="A1527" s="1" t="s">
        <v>2472</v>
      </c>
      <c r="B1527" s="1" t="s">
        <v>1305</v>
      </c>
      <c r="C1527" s="1" t="s">
        <v>1181</v>
      </c>
      <c r="D1527">
        <v>0</v>
      </c>
      <c r="E1527">
        <v>0</v>
      </c>
      <c r="F1527" s="19">
        <v>0</v>
      </c>
    </row>
    <row r="1528" spans="1:6" hidden="1" x14ac:dyDescent="0.25">
      <c r="A1528" s="1" t="s">
        <v>2473</v>
      </c>
      <c r="B1528" s="1" t="s">
        <v>1305</v>
      </c>
      <c r="C1528" s="1" t="s">
        <v>1062</v>
      </c>
      <c r="D1528">
        <v>0</v>
      </c>
      <c r="E1528">
        <v>0</v>
      </c>
      <c r="F1528" s="19">
        <v>0</v>
      </c>
    </row>
    <row r="1529" spans="1:6" x14ac:dyDescent="0.25">
      <c r="A1529" s="1" t="s">
        <v>2474</v>
      </c>
      <c r="B1529" s="1" t="s">
        <v>1305</v>
      </c>
      <c r="C1529" s="1" t="s">
        <v>1314</v>
      </c>
      <c r="D1529">
        <v>0</v>
      </c>
      <c r="E1529">
        <v>1</v>
      </c>
      <c r="F1529" s="19">
        <v>1</v>
      </c>
    </row>
    <row r="1530" spans="1:6" x14ac:dyDescent="0.25">
      <c r="A1530" s="1" t="s">
        <v>2475</v>
      </c>
      <c r="B1530" s="1" t="s">
        <v>1305</v>
      </c>
      <c r="C1530" s="1" t="s">
        <v>1320</v>
      </c>
      <c r="D1530">
        <v>0</v>
      </c>
      <c r="E1530">
        <v>2</v>
      </c>
      <c r="F1530" s="19">
        <v>2</v>
      </c>
    </row>
    <row r="1531" spans="1:6" hidden="1" x14ac:dyDescent="0.25">
      <c r="A1531" s="1" t="s">
        <v>2476</v>
      </c>
      <c r="B1531" s="1" t="s">
        <v>1305</v>
      </c>
      <c r="C1531" s="1" t="s">
        <v>4805</v>
      </c>
      <c r="D1531">
        <v>0</v>
      </c>
      <c r="E1531">
        <v>0</v>
      </c>
      <c r="F1531" s="19">
        <v>0</v>
      </c>
    </row>
    <row r="1532" spans="1:6" x14ac:dyDescent="0.25">
      <c r="A1532" s="2" t="s">
        <v>548</v>
      </c>
      <c r="B1532" s="1" t="s">
        <v>1305</v>
      </c>
      <c r="C1532" s="1" t="s">
        <v>1301</v>
      </c>
      <c r="D1532">
        <v>2</v>
      </c>
      <c r="E1532">
        <v>1</v>
      </c>
      <c r="F1532" s="19">
        <v>3</v>
      </c>
    </row>
    <row r="1533" spans="1:6" hidden="1" x14ac:dyDescent="0.25">
      <c r="A1533" s="1" t="s">
        <v>2477</v>
      </c>
      <c r="B1533" s="1" t="s">
        <v>1305</v>
      </c>
      <c r="C1533" s="1" t="s">
        <v>1039</v>
      </c>
      <c r="D1533">
        <v>0</v>
      </c>
      <c r="E1533">
        <v>0</v>
      </c>
      <c r="F1533" s="19">
        <v>0</v>
      </c>
    </row>
    <row r="1534" spans="1:6" hidden="1" x14ac:dyDescent="0.25">
      <c r="A1534" s="1" t="s">
        <v>2478</v>
      </c>
      <c r="B1534" s="1" t="s">
        <v>1305</v>
      </c>
      <c r="C1534" s="1" t="s">
        <v>1272</v>
      </c>
      <c r="D1534">
        <v>0</v>
      </c>
      <c r="E1534">
        <v>0</v>
      </c>
      <c r="F1534" s="19">
        <v>0</v>
      </c>
    </row>
    <row r="1535" spans="1:6" x14ac:dyDescent="0.25">
      <c r="A1535" s="1" t="s">
        <v>549</v>
      </c>
      <c r="B1535" s="1" t="s">
        <v>1305</v>
      </c>
      <c r="C1535" s="1" t="s">
        <v>1075</v>
      </c>
      <c r="D1535">
        <v>2</v>
      </c>
      <c r="E1535">
        <v>1</v>
      </c>
      <c r="F1535" s="19">
        <v>3</v>
      </c>
    </row>
    <row r="1536" spans="1:6" x14ac:dyDescent="0.25">
      <c r="A1536" s="2" t="s">
        <v>550</v>
      </c>
      <c r="B1536" s="1" t="s">
        <v>1305</v>
      </c>
      <c r="C1536" s="1" t="s">
        <v>1306</v>
      </c>
      <c r="D1536">
        <v>1</v>
      </c>
      <c r="E1536">
        <v>2</v>
      </c>
      <c r="F1536" s="19">
        <v>3</v>
      </c>
    </row>
    <row r="1537" spans="1:6" hidden="1" x14ac:dyDescent="0.25">
      <c r="A1537" s="1" t="s">
        <v>2479</v>
      </c>
      <c r="B1537" s="1" t="s">
        <v>1305</v>
      </c>
      <c r="C1537" s="1" t="s">
        <v>1302</v>
      </c>
      <c r="D1537">
        <v>0</v>
      </c>
      <c r="E1537">
        <v>0</v>
      </c>
      <c r="F1537" s="19">
        <v>0</v>
      </c>
    </row>
    <row r="1538" spans="1:6" x14ac:dyDescent="0.25">
      <c r="A1538" s="1" t="s">
        <v>551</v>
      </c>
      <c r="B1538" s="1" t="s">
        <v>1305</v>
      </c>
      <c r="C1538" s="1" t="s">
        <v>1130</v>
      </c>
      <c r="D1538">
        <v>1</v>
      </c>
      <c r="E1538">
        <v>1</v>
      </c>
      <c r="F1538" s="19">
        <v>2</v>
      </c>
    </row>
    <row r="1539" spans="1:6" hidden="1" x14ac:dyDescent="0.25">
      <c r="A1539" s="1" t="s">
        <v>2480</v>
      </c>
      <c r="B1539" s="1" t="s">
        <v>1305</v>
      </c>
      <c r="C1539" s="1" t="s">
        <v>1030</v>
      </c>
      <c r="D1539">
        <v>0</v>
      </c>
      <c r="E1539">
        <v>0</v>
      </c>
      <c r="F1539" s="19">
        <v>0</v>
      </c>
    </row>
    <row r="1540" spans="1:6" x14ac:dyDescent="0.25">
      <c r="A1540" s="2" t="s">
        <v>552</v>
      </c>
      <c r="B1540" s="1" t="s">
        <v>1305</v>
      </c>
      <c r="C1540" s="1" t="s">
        <v>1010</v>
      </c>
      <c r="D1540">
        <v>1</v>
      </c>
      <c r="E1540">
        <v>0</v>
      </c>
      <c r="F1540" s="19">
        <v>1</v>
      </c>
    </row>
    <row r="1541" spans="1:6" x14ac:dyDescent="0.25">
      <c r="A1541" s="2" t="s">
        <v>553</v>
      </c>
      <c r="B1541" s="1" t="s">
        <v>1305</v>
      </c>
      <c r="C1541" s="1" t="s">
        <v>1229</v>
      </c>
      <c r="D1541">
        <v>2</v>
      </c>
      <c r="E1541">
        <v>0</v>
      </c>
      <c r="F1541" s="19">
        <v>2</v>
      </c>
    </row>
    <row r="1542" spans="1:6" hidden="1" x14ac:dyDescent="0.25">
      <c r="A1542" s="1" t="s">
        <v>2481</v>
      </c>
      <c r="B1542" s="1" t="s">
        <v>1308</v>
      </c>
      <c r="C1542" s="1" t="s">
        <v>1089</v>
      </c>
      <c r="D1542">
        <v>0</v>
      </c>
      <c r="E1542">
        <v>0</v>
      </c>
      <c r="F1542" s="19">
        <v>0</v>
      </c>
    </row>
    <row r="1543" spans="1:6" x14ac:dyDescent="0.25">
      <c r="A1543" s="1" t="s">
        <v>2482</v>
      </c>
      <c r="B1543" s="1" t="s">
        <v>1308</v>
      </c>
      <c r="C1543" s="1" t="s">
        <v>1036</v>
      </c>
      <c r="D1543">
        <v>0</v>
      </c>
      <c r="E1543">
        <v>2</v>
      </c>
      <c r="F1543" s="19">
        <v>2</v>
      </c>
    </row>
    <row r="1544" spans="1:6" hidden="1" x14ac:dyDescent="0.25">
      <c r="A1544" s="1" t="s">
        <v>2483</v>
      </c>
      <c r="B1544" s="1" t="s">
        <v>1307</v>
      </c>
      <c r="C1544" s="1" t="s">
        <v>1370</v>
      </c>
      <c r="D1544">
        <v>0</v>
      </c>
      <c r="E1544">
        <v>0</v>
      </c>
      <c r="F1544" s="19">
        <v>0</v>
      </c>
    </row>
    <row r="1545" spans="1:6" hidden="1" x14ac:dyDescent="0.25">
      <c r="A1545" s="1" t="s">
        <v>2484</v>
      </c>
      <c r="B1545" s="1" t="s">
        <v>1307</v>
      </c>
      <c r="C1545" s="1" t="s">
        <v>1078</v>
      </c>
      <c r="D1545">
        <v>0</v>
      </c>
      <c r="E1545">
        <v>0</v>
      </c>
      <c r="F1545" s="19">
        <v>0</v>
      </c>
    </row>
    <row r="1546" spans="1:6" x14ac:dyDescent="0.25">
      <c r="A1546" s="1" t="s">
        <v>2485</v>
      </c>
      <c r="B1546" s="1" t="s">
        <v>1307</v>
      </c>
      <c r="C1546" s="1" t="s">
        <v>1029</v>
      </c>
      <c r="D1546">
        <v>0</v>
      </c>
      <c r="E1546">
        <v>1</v>
      </c>
      <c r="F1546" s="19">
        <v>1</v>
      </c>
    </row>
    <row r="1547" spans="1:6" x14ac:dyDescent="0.25">
      <c r="A1547" s="1" t="s">
        <v>554</v>
      </c>
      <c r="B1547" s="1" t="s">
        <v>1307</v>
      </c>
      <c r="C1547" s="1" t="s">
        <v>1062</v>
      </c>
      <c r="D1547">
        <v>1</v>
      </c>
      <c r="E1547">
        <v>1</v>
      </c>
      <c r="F1547" s="19">
        <v>2</v>
      </c>
    </row>
    <row r="1548" spans="1:6" x14ac:dyDescent="0.25">
      <c r="A1548" s="2" t="s">
        <v>555</v>
      </c>
      <c r="B1548" s="1" t="s">
        <v>1308</v>
      </c>
      <c r="C1548" s="1" t="s">
        <v>1198</v>
      </c>
      <c r="D1548">
        <v>1</v>
      </c>
      <c r="E1548">
        <v>0</v>
      </c>
      <c r="F1548" s="19">
        <v>1</v>
      </c>
    </row>
    <row r="1549" spans="1:6" x14ac:dyDescent="0.25">
      <c r="A1549" s="2" t="s">
        <v>556</v>
      </c>
      <c r="B1549" s="1" t="s">
        <v>1308</v>
      </c>
      <c r="C1549" s="1" t="s">
        <v>1309</v>
      </c>
      <c r="D1549">
        <v>1</v>
      </c>
      <c r="E1549">
        <v>2</v>
      </c>
      <c r="F1549" s="19">
        <v>3</v>
      </c>
    </row>
    <row r="1550" spans="1:6" x14ac:dyDescent="0.25">
      <c r="A1550" s="2" t="s">
        <v>557</v>
      </c>
      <c r="B1550" s="1" t="e">
        <v>#N/A</v>
      </c>
      <c r="C1550" s="1"/>
      <c r="D1550">
        <v>2</v>
      </c>
      <c r="E1550">
        <v>0</v>
      </c>
      <c r="F1550" s="19">
        <v>2</v>
      </c>
    </row>
    <row r="1551" spans="1:6" hidden="1" x14ac:dyDescent="0.25">
      <c r="A1551" s="1" t="s">
        <v>2486</v>
      </c>
      <c r="B1551" s="1" t="s">
        <v>1308</v>
      </c>
      <c r="C1551" s="1" t="s">
        <v>1181</v>
      </c>
      <c r="D1551">
        <v>0</v>
      </c>
      <c r="E1551">
        <v>0</v>
      </c>
      <c r="F1551" s="19">
        <v>0</v>
      </c>
    </row>
    <row r="1552" spans="1:6" x14ac:dyDescent="0.25">
      <c r="A1552" s="2" t="s">
        <v>558</v>
      </c>
      <c r="B1552" s="1" t="s">
        <v>1308</v>
      </c>
      <c r="C1552" s="1" t="s">
        <v>1062</v>
      </c>
      <c r="D1552">
        <v>2</v>
      </c>
      <c r="E1552">
        <v>1</v>
      </c>
      <c r="F1552" s="19">
        <v>3</v>
      </c>
    </row>
    <row r="1553" spans="1:6" x14ac:dyDescent="0.25">
      <c r="A1553" s="1" t="s">
        <v>2487</v>
      </c>
      <c r="B1553" s="1" t="s">
        <v>1308</v>
      </c>
      <c r="C1553" s="1" t="s">
        <v>1237</v>
      </c>
      <c r="D1553">
        <v>0</v>
      </c>
      <c r="E1553">
        <v>2</v>
      </c>
      <c r="F1553" s="19">
        <v>2</v>
      </c>
    </row>
    <row r="1554" spans="1:6" hidden="1" x14ac:dyDescent="0.25">
      <c r="A1554" s="1" t="s">
        <v>2488</v>
      </c>
      <c r="B1554" s="1" t="s">
        <v>1308</v>
      </c>
      <c r="C1554" s="1" t="s">
        <v>4798</v>
      </c>
      <c r="D1554">
        <v>0</v>
      </c>
      <c r="E1554">
        <v>0</v>
      </c>
      <c r="F1554" s="19">
        <v>0</v>
      </c>
    </row>
    <row r="1555" spans="1:6" x14ac:dyDescent="0.25">
      <c r="A1555" s="1" t="s">
        <v>559</v>
      </c>
      <c r="B1555" s="1" t="s">
        <v>1310</v>
      </c>
      <c r="C1555" s="1" t="s">
        <v>1011</v>
      </c>
      <c r="D1555">
        <v>1</v>
      </c>
      <c r="E1555">
        <v>0</v>
      </c>
      <c r="F1555" s="19">
        <v>1</v>
      </c>
    </row>
    <row r="1556" spans="1:6" x14ac:dyDescent="0.25">
      <c r="A1556" s="2" t="s">
        <v>560</v>
      </c>
      <c r="B1556" s="1" t="s">
        <v>1310</v>
      </c>
      <c r="C1556" s="1" t="s">
        <v>1128</v>
      </c>
      <c r="D1556">
        <v>1</v>
      </c>
      <c r="E1556">
        <v>0</v>
      </c>
      <c r="F1556" s="19">
        <v>1</v>
      </c>
    </row>
    <row r="1557" spans="1:6" hidden="1" x14ac:dyDescent="0.25">
      <c r="A1557" s="1" t="s">
        <v>2489</v>
      </c>
      <c r="B1557" s="1" t="s">
        <v>4806</v>
      </c>
      <c r="C1557" s="1" t="s">
        <v>1078</v>
      </c>
      <c r="D1557">
        <v>0</v>
      </c>
      <c r="E1557">
        <v>0</v>
      </c>
      <c r="F1557" s="19">
        <v>0</v>
      </c>
    </row>
    <row r="1558" spans="1:6" x14ac:dyDescent="0.25">
      <c r="A1558" s="1" t="s">
        <v>561</v>
      </c>
      <c r="B1558" s="1" t="s">
        <v>1311</v>
      </c>
      <c r="C1558" s="1" t="s">
        <v>1198</v>
      </c>
      <c r="D1558">
        <v>2</v>
      </c>
      <c r="E1558">
        <v>3</v>
      </c>
      <c r="F1558" s="19">
        <v>5</v>
      </c>
    </row>
    <row r="1559" spans="1:6" x14ac:dyDescent="0.25">
      <c r="A1559" s="2" t="s">
        <v>562</v>
      </c>
      <c r="B1559" s="1" t="s">
        <v>1311</v>
      </c>
      <c r="C1559" s="1" t="s">
        <v>1089</v>
      </c>
      <c r="D1559">
        <v>1</v>
      </c>
      <c r="E1559">
        <v>2</v>
      </c>
      <c r="F1559" s="19">
        <v>3</v>
      </c>
    </row>
    <row r="1560" spans="1:6" x14ac:dyDescent="0.25">
      <c r="A1560" s="2" t="s">
        <v>563</v>
      </c>
      <c r="B1560" s="1" t="s">
        <v>1311</v>
      </c>
      <c r="C1560" s="1" t="s">
        <v>1181</v>
      </c>
      <c r="D1560">
        <v>1</v>
      </c>
      <c r="E1560">
        <v>3</v>
      </c>
      <c r="F1560" s="19">
        <v>4</v>
      </c>
    </row>
    <row r="1561" spans="1:6" x14ac:dyDescent="0.25">
      <c r="A1561" s="1" t="s">
        <v>2490</v>
      </c>
      <c r="B1561" s="1" t="s">
        <v>1311</v>
      </c>
      <c r="C1561" s="1" t="s">
        <v>1062</v>
      </c>
      <c r="D1561">
        <v>0</v>
      </c>
      <c r="E1561">
        <v>3</v>
      </c>
      <c r="F1561" s="19">
        <v>3</v>
      </c>
    </row>
    <row r="1562" spans="1:6" x14ac:dyDescent="0.25">
      <c r="A1562" s="1" t="s">
        <v>564</v>
      </c>
      <c r="B1562" s="1" t="s">
        <v>1311</v>
      </c>
      <c r="C1562" s="1" t="s">
        <v>1011</v>
      </c>
      <c r="D1562">
        <v>1</v>
      </c>
      <c r="E1562">
        <v>1</v>
      </c>
      <c r="F1562" s="19">
        <v>2</v>
      </c>
    </row>
    <row r="1563" spans="1:6" x14ac:dyDescent="0.25">
      <c r="A1563" s="1" t="s">
        <v>565</v>
      </c>
      <c r="B1563" s="1" t="s">
        <v>1311</v>
      </c>
      <c r="C1563" s="1" t="s">
        <v>1237</v>
      </c>
      <c r="D1563">
        <v>1</v>
      </c>
      <c r="E1563">
        <v>1</v>
      </c>
      <c r="F1563" s="19">
        <v>2</v>
      </c>
    </row>
    <row r="1564" spans="1:6" x14ac:dyDescent="0.25">
      <c r="A1564" s="2" t="s">
        <v>566</v>
      </c>
      <c r="B1564" s="1" t="e">
        <v>#N/A</v>
      </c>
      <c r="C1564" s="1"/>
      <c r="D1564">
        <v>3</v>
      </c>
      <c r="E1564">
        <v>0</v>
      </c>
      <c r="F1564" s="19">
        <v>3</v>
      </c>
    </row>
    <row r="1565" spans="1:6" x14ac:dyDescent="0.25">
      <c r="A1565" s="1" t="s">
        <v>567</v>
      </c>
      <c r="B1565" s="1" t="s">
        <v>1311</v>
      </c>
      <c r="C1565" s="1" t="s">
        <v>1137</v>
      </c>
      <c r="D1565">
        <v>1</v>
      </c>
      <c r="E1565">
        <v>0</v>
      </c>
      <c r="F1565" s="19">
        <v>1</v>
      </c>
    </row>
    <row r="1566" spans="1:6" x14ac:dyDescent="0.25">
      <c r="A1566" s="1" t="s">
        <v>2491</v>
      </c>
      <c r="B1566" s="1" t="s">
        <v>1311</v>
      </c>
      <c r="C1566" s="1" t="s">
        <v>1050</v>
      </c>
      <c r="D1566">
        <v>0</v>
      </c>
      <c r="E1566">
        <v>1</v>
      </c>
      <c r="F1566" s="19">
        <v>1</v>
      </c>
    </row>
    <row r="1567" spans="1:6" x14ac:dyDescent="0.25">
      <c r="A1567" s="1" t="s">
        <v>568</v>
      </c>
      <c r="B1567" s="1" t="s">
        <v>1311</v>
      </c>
      <c r="C1567" s="1" t="s">
        <v>1282</v>
      </c>
      <c r="D1567">
        <v>1</v>
      </c>
      <c r="E1567">
        <v>0</v>
      </c>
      <c r="F1567" s="19">
        <v>1</v>
      </c>
    </row>
    <row r="1568" spans="1:6" hidden="1" x14ac:dyDescent="0.25">
      <c r="A1568" s="1" t="s">
        <v>2492</v>
      </c>
      <c r="B1568" s="1" t="s">
        <v>1311</v>
      </c>
      <c r="C1568" s="1" t="s">
        <v>1399</v>
      </c>
      <c r="D1568">
        <v>0</v>
      </c>
      <c r="E1568">
        <v>0</v>
      </c>
      <c r="F1568" s="19">
        <v>0</v>
      </c>
    </row>
    <row r="1569" spans="1:6" x14ac:dyDescent="0.25">
      <c r="A1569" s="1" t="s">
        <v>2493</v>
      </c>
      <c r="B1569" s="1" t="s">
        <v>1311</v>
      </c>
      <c r="C1569" s="1" t="s">
        <v>1037</v>
      </c>
      <c r="D1569">
        <v>0</v>
      </c>
      <c r="E1569">
        <v>2</v>
      </c>
      <c r="F1569" s="19">
        <v>2</v>
      </c>
    </row>
    <row r="1570" spans="1:6" hidden="1" x14ac:dyDescent="0.25">
      <c r="A1570" s="1" t="s">
        <v>2494</v>
      </c>
      <c r="B1570" s="1" t="s">
        <v>1311</v>
      </c>
      <c r="C1570" s="1" t="s">
        <v>4614</v>
      </c>
      <c r="D1570">
        <v>0</v>
      </c>
      <c r="E1570">
        <v>0</v>
      </c>
      <c r="F1570" s="19">
        <v>0</v>
      </c>
    </row>
    <row r="1571" spans="1:6" x14ac:dyDescent="0.25">
      <c r="A1571" s="1" t="s">
        <v>2495</v>
      </c>
      <c r="B1571" s="1" t="s">
        <v>1311</v>
      </c>
      <c r="C1571" s="1" t="s">
        <v>1220</v>
      </c>
      <c r="D1571">
        <v>0</v>
      </c>
      <c r="E1571">
        <v>2</v>
      </c>
      <c r="F1571" s="19">
        <v>2</v>
      </c>
    </row>
    <row r="1572" spans="1:6" x14ac:dyDescent="0.25">
      <c r="A1572" s="1" t="s">
        <v>569</v>
      </c>
      <c r="B1572" s="1" t="s">
        <v>1311</v>
      </c>
      <c r="C1572" s="1" t="s">
        <v>1027</v>
      </c>
      <c r="D1572">
        <v>1</v>
      </c>
      <c r="E1572">
        <v>4</v>
      </c>
      <c r="F1572" s="19">
        <v>5</v>
      </c>
    </row>
    <row r="1573" spans="1:6" hidden="1" x14ac:dyDescent="0.25">
      <c r="A1573" s="1" t="s">
        <v>2496</v>
      </c>
      <c r="B1573" s="1" t="s">
        <v>1311</v>
      </c>
      <c r="C1573" s="1" t="s">
        <v>1281</v>
      </c>
      <c r="D1573">
        <v>0</v>
      </c>
      <c r="E1573">
        <v>0</v>
      </c>
      <c r="F1573" s="19">
        <v>0</v>
      </c>
    </row>
    <row r="1574" spans="1:6" hidden="1" x14ac:dyDescent="0.25">
      <c r="A1574" s="1" t="s">
        <v>2497</v>
      </c>
      <c r="B1574" s="1" t="s">
        <v>1311</v>
      </c>
      <c r="C1574" s="1" t="s">
        <v>1039</v>
      </c>
      <c r="D1574">
        <v>0</v>
      </c>
      <c r="E1574">
        <v>0</v>
      </c>
      <c r="F1574" s="19">
        <v>0</v>
      </c>
    </row>
    <row r="1575" spans="1:6" hidden="1" x14ac:dyDescent="0.25">
      <c r="A1575" s="1" t="s">
        <v>2498</v>
      </c>
      <c r="B1575" s="1" t="s">
        <v>1311</v>
      </c>
      <c r="C1575" s="1" t="s">
        <v>1325</v>
      </c>
      <c r="D1575">
        <v>0</v>
      </c>
      <c r="E1575">
        <v>0</v>
      </c>
      <c r="F1575" s="19">
        <v>0</v>
      </c>
    </row>
    <row r="1576" spans="1:6" x14ac:dyDescent="0.25">
      <c r="A1576" s="2" t="s">
        <v>570</v>
      </c>
      <c r="B1576" s="1" t="s">
        <v>1311</v>
      </c>
      <c r="C1576" s="1" t="s">
        <v>1046</v>
      </c>
      <c r="D1576">
        <v>3</v>
      </c>
      <c r="E1576">
        <v>2</v>
      </c>
      <c r="F1576" s="19">
        <v>5</v>
      </c>
    </row>
    <row r="1577" spans="1:6" x14ac:dyDescent="0.25">
      <c r="A1577" s="1" t="s">
        <v>2499</v>
      </c>
      <c r="B1577" s="1" t="s">
        <v>1311</v>
      </c>
      <c r="C1577" s="1" t="s">
        <v>1167</v>
      </c>
      <c r="D1577">
        <v>0</v>
      </c>
      <c r="E1577">
        <v>1</v>
      </c>
      <c r="F1577" s="19">
        <v>1</v>
      </c>
    </row>
    <row r="1578" spans="1:6" hidden="1" x14ac:dyDescent="0.25">
      <c r="A1578" s="1" t="s">
        <v>2500</v>
      </c>
      <c r="B1578" s="1" t="s">
        <v>1311</v>
      </c>
      <c r="C1578" s="1" t="s">
        <v>1250</v>
      </c>
      <c r="D1578">
        <v>0</v>
      </c>
      <c r="E1578">
        <v>0</v>
      </c>
      <c r="F1578" s="19">
        <v>0</v>
      </c>
    </row>
    <row r="1579" spans="1:6" x14ac:dyDescent="0.25">
      <c r="A1579" s="1" t="s">
        <v>571</v>
      </c>
      <c r="B1579" s="1" t="s">
        <v>1311</v>
      </c>
      <c r="C1579" s="1" t="s">
        <v>1205</v>
      </c>
      <c r="D1579">
        <v>1</v>
      </c>
      <c r="E1579">
        <v>0</v>
      </c>
      <c r="F1579" s="19">
        <v>1</v>
      </c>
    </row>
    <row r="1580" spans="1:6" hidden="1" x14ac:dyDescent="0.25">
      <c r="A1580" s="1" t="s">
        <v>2501</v>
      </c>
      <c r="B1580" s="1" t="s">
        <v>1311</v>
      </c>
      <c r="C1580" s="1" t="s">
        <v>1010</v>
      </c>
      <c r="D1580">
        <v>0</v>
      </c>
      <c r="E1580">
        <v>0</v>
      </c>
      <c r="F1580" s="19">
        <v>0</v>
      </c>
    </row>
    <row r="1581" spans="1:6" x14ac:dyDescent="0.25">
      <c r="A1581" s="1" t="s">
        <v>572</v>
      </c>
      <c r="B1581" s="1" t="s">
        <v>1311</v>
      </c>
      <c r="C1581" s="1" t="s">
        <v>1023</v>
      </c>
      <c r="D1581">
        <v>1</v>
      </c>
      <c r="E1581">
        <v>0</v>
      </c>
      <c r="F1581" s="19">
        <v>1</v>
      </c>
    </row>
    <row r="1582" spans="1:6" hidden="1" x14ac:dyDescent="0.25">
      <c r="A1582" s="1" t="s">
        <v>2502</v>
      </c>
      <c r="B1582" s="1" t="s">
        <v>1311</v>
      </c>
      <c r="C1582" s="1" t="s">
        <v>1123</v>
      </c>
      <c r="D1582">
        <v>0</v>
      </c>
      <c r="E1582">
        <v>0</v>
      </c>
      <c r="F1582" s="19">
        <v>0</v>
      </c>
    </row>
    <row r="1583" spans="1:6" x14ac:dyDescent="0.25">
      <c r="A1583" s="2" t="s">
        <v>573</v>
      </c>
      <c r="B1583" s="1" t="s">
        <v>1311</v>
      </c>
      <c r="C1583" s="1" t="s">
        <v>1312</v>
      </c>
      <c r="D1583">
        <v>1</v>
      </c>
      <c r="E1583">
        <v>0</v>
      </c>
      <c r="F1583" s="19">
        <v>1</v>
      </c>
    </row>
    <row r="1584" spans="1:6" hidden="1" x14ac:dyDescent="0.25">
      <c r="A1584" s="1" t="s">
        <v>2503</v>
      </c>
      <c r="B1584" s="1" t="s">
        <v>1311</v>
      </c>
      <c r="C1584" s="1" t="s">
        <v>1022</v>
      </c>
      <c r="D1584">
        <v>0</v>
      </c>
      <c r="E1584">
        <v>0</v>
      </c>
      <c r="F1584" s="19">
        <v>0</v>
      </c>
    </row>
    <row r="1585" spans="1:6" x14ac:dyDescent="0.25">
      <c r="A1585" s="2" t="s">
        <v>574</v>
      </c>
      <c r="B1585" s="1" t="s">
        <v>1311</v>
      </c>
      <c r="C1585" s="1" t="s">
        <v>1043</v>
      </c>
      <c r="D1585">
        <v>2</v>
      </c>
      <c r="E1585">
        <v>0</v>
      </c>
      <c r="F1585" s="19">
        <v>2</v>
      </c>
    </row>
    <row r="1586" spans="1:6" x14ac:dyDescent="0.25">
      <c r="A1586" s="1" t="s">
        <v>2504</v>
      </c>
      <c r="B1586" s="1" t="s">
        <v>1311</v>
      </c>
      <c r="C1586" s="1" t="s">
        <v>1130</v>
      </c>
      <c r="D1586">
        <v>0</v>
      </c>
      <c r="E1586">
        <v>2</v>
      </c>
      <c r="F1586" s="19">
        <v>2</v>
      </c>
    </row>
    <row r="1587" spans="1:6" hidden="1" x14ac:dyDescent="0.25">
      <c r="A1587" s="1" t="s">
        <v>2505</v>
      </c>
      <c r="B1587" s="1" t="s">
        <v>1311</v>
      </c>
      <c r="C1587" s="1" t="s">
        <v>1012</v>
      </c>
      <c r="D1587">
        <v>0</v>
      </c>
      <c r="E1587">
        <v>0</v>
      </c>
      <c r="F1587" s="19">
        <v>0</v>
      </c>
    </row>
    <row r="1588" spans="1:6" x14ac:dyDescent="0.25">
      <c r="A1588" s="1" t="s">
        <v>2506</v>
      </c>
      <c r="B1588" s="1" t="s">
        <v>1311</v>
      </c>
      <c r="C1588" s="1" t="s">
        <v>1078</v>
      </c>
      <c r="D1588">
        <v>0</v>
      </c>
      <c r="E1588">
        <v>1</v>
      </c>
      <c r="F1588" s="19">
        <v>1</v>
      </c>
    </row>
    <row r="1589" spans="1:6" x14ac:dyDescent="0.25">
      <c r="A1589" s="1" t="s">
        <v>2507</v>
      </c>
      <c r="B1589" s="1" t="s">
        <v>1311</v>
      </c>
      <c r="C1589" s="1" t="s">
        <v>1029</v>
      </c>
      <c r="D1589">
        <v>0</v>
      </c>
      <c r="E1589">
        <v>1</v>
      </c>
      <c r="F1589" s="19">
        <v>1</v>
      </c>
    </row>
    <row r="1590" spans="1:6" hidden="1" x14ac:dyDescent="0.25">
      <c r="A1590" s="1" t="s">
        <v>2508</v>
      </c>
      <c r="B1590" s="1" t="s">
        <v>1311</v>
      </c>
      <c r="C1590" s="1" t="s">
        <v>1058</v>
      </c>
      <c r="D1590">
        <v>0</v>
      </c>
      <c r="E1590">
        <v>0</v>
      </c>
      <c r="F1590" s="19">
        <v>0</v>
      </c>
    </row>
    <row r="1591" spans="1:6" hidden="1" x14ac:dyDescent="0.25">
      <c r="A1591" s="1" t="s">
        <v>2509</v>
      </c>
      <c r="B1591" s="1" t="s">
        <v>1311</v>
      </c>
      <c r="C1591" s="1" t="s">
        <v>1019</v>
      </c>
      <c r="D1591">
        <v>0</v>
      </c>
      <c r="E1591">
        <v>0</v>
      </c>
      <c r="F1591" s="19">
        <v>0</v>
      </c>
    </row>
    <row r="1592" spans="1:6" x14ac:dyDescent="0.25">
      <c r="A1592" s="1" t="s">
        <v>575</v>
      </c>
      <c r="B1592" s="1" t="s">
        <v>1311</v>
      </c>
      <c r="C1592" s="1" t="s">
        <v>1059</v>
      </c>
      <c r="D1592">
        <v>1</v>
      </c>
      <c r="E1592">
        <v>0</v>
      </c>
      <c r="F1592" s="19">
        <v>1</v>
      </c>
    </row>
    <row r="1593" spans="1:6" hidden="1" x14ac:dyDescent="0.25">
      <c r="A1593" s="1" t="s">
        <v>2510</v>
      </c>
      <c r="B1593" s="1" t="s">
        <v>1311</v>
      </c>
      <c r="C1593" s="1" t="s">
        <v>4798</v>
      </c>
      <c r="D1593">
        <v>0</v>
      </c>
      <c r="E1593">
        <v>0</v>
      </c>
      <c r="F1593" s="19">
        <v>0</v>
      </c>
    </row>
    <row r="1594" spans="1:6" x14ac:dyDescent="0.25">
      <c r="A1594" s="1" t="s">
        <v>2511</v>
      </c>
      <c r="B1594" s="1" t="s">
        <v>1311</v>
      </c>
      <c r="C1594" s="1" t="s">
        <v>1288</v>
      </c>
      <c r="D1594">
        <v>0</v>
      </c>
      <c r="E1594">
        <v>2</v>
      </c>
      <c r="F1594" s="19">
        <v>2</v>
      </c>
    </row>
    <row r="1595" spans="1:6" hidden="1" x14ac:dyDescent="0.25">
      <c r="A1595" s="1" t="s">
        <v>2512</v>
      </c>
      <c r="B1595" s="1" t="s">
        <v>1313</v>
      </c>
      <c r="C1595" s="1" t="s">
        <v>1181</v>
      </c>
      <c r="D1595">
        <v>0</v>
      </c>
      <c r="E1595">
        <v>0</v>
      </c>
      <c r="F1595" s="19">
        <v>0</v>
      </c>
    </row>
    <row r="1596" spans="1:6" x14ac:dyDescent="0.25">
      <c r="A1596" s="1" t="s">
        <v>576</v>
      </c>
      <c r="B1596" s="1" t="s">
        <v>1313</v>
      </c>
      <c r="C1596" s="1" t="s">
        <v>1314</v>
      </c>
      <c r="D1596">
        <v>1</v>
      </c>
      <c r="E1596">
        <v>0</v>
      </c>
      <c r="F1596" s="19">
        <v>1</v>
      </c>
    </row>
    <row r="1597" spans="1:6" x14ac:dyDescent="0.25">
      <c r="A1597" s="2" t="s">
        <v>577</v>
      </c>
      <c r="B1597" s="1" t="s">
        <v>1315</v>
      </c>
      <c r="C1597" s="1" t="s">
        <v>1205</v>
      </c>
      <c r="D1597">
        <v>1</v>
      </c>
      <c r="E1597">
        <v>6</v>
      </c>
      <c r="F1597" s="19">
        <v>7</v>
      </c>
    </row>
    <row r="1598" spans="1:6" x14ac:dyDescent="0.25">
      <c r="A1598" s="1" t="s">
        <v>578</v>
      </c>
      <c r="B1598" s="1" t="s">
        <v>1315</v>
      </c>
      <c r="C1598" s="1" t="s">
        <v>1298</v>
      </c>
      <c r="D1598">
        <v>2</v>
      </c>
      <c r="E1598">
        <v>0</v>
      </c>
      <c r="F1598" s="19">
        <v>2</v>
      </c>
    </row>
    <row r="1599" spans="1:6" hidden="1" x14ac:dyDescent="0.25">
      <c r="A1599" s="1" t="s">
        <v>2513</v>
      </c>
      <c r="B1599" s="1" t="s">
        <v>4807</v>
      </c>
      <c r="C1599" s="1" t="s">
        <v>1014</v>
      </c>
      <c r="D1599">
        <v>0</v>
      </c>
      <c r="E1599">
        <v>0</v>
      </c>
      <c r="F1599" s="19">
        <v>0</v>
      </c>
    </row>
    <row r="1600" spans="1:6" hidden="1" x14ac:dyDescent="0.25">
      <c r="A1600" s="1" t="s">
        <v>2514</v>
      </c>
      <c r="B1600" s="1" t="s">
        <v>4807</v>
      </c>
      <c r="C1600" s="1" t="s">
        <v>1040</v>
      </c>
      <c r="D1600">
        <v>0</v>
      </c>
      <c r="E1600">
        <v>0</v>
      </c>
      <c r="F1600" s="19">
        <v>0</v>
      </c>
    </row>
    <row r="1601" spans="1:6" hidden="1" x14ac:dyDescent="0.25">
      <c r="A1601" s="1" t="s">
        <v>2515</v>
      </c>
      <c r="B1601" s="1" t="s">
        <v>4807</v>
      </c>
      <c r="C1601" s="1" t="s">
        <v>1128</v>
      </c>
      <c r="D1601">
        <v>0</v>
      </c>
      <c r="E1601">
        <v>0</v>
      </c>
      <c r="F1601" s="19">
        <v>0</v>
      </c>
    </row>
    <row r="1602" spans="1:6" hidden="1" x14ac:dyDescent="0.25">
      <c r="A1602" s="1" t="s">
        <v>2516</v>
      </c>
      <c r="B1602" s="1" t="s">
        <v>4807</v>
      </c>
      <c r="C1602" s="1" t="s">
        <v>1029</v>
      </c>
      <c r="D1602">
        <v>0</v>
      </c>
      <c r="E1602">
        <v>0</v>
      </c>
      <c r="F1602" s="19">
        <v>0</v>
      </c>
    </row>
    <row r="1603" spans="1:6" hidden="1" x14ac:dyDescent="0.25">
      <c r="A1603" s="1" t="s">
        <v>2517</v>
      </c>
      <c r="B1603" s="1" t="s">
        <v>4807</v>
      </c>
      <c r="C1603" s="1" t="s">
        <v>1103</v>
      </c>
      <c r="D1603">
        <v>0</v>
      </c>
      <c r="E1603">
        <v>0</v>
      </c>
      <c r="F1603" s="19">
        <v>0</v>
      </c>
    </row>
    <row r="1604" spans="1:6" hidden="1" x14ac:dyDescent="0.25">
      <c r="A1604" s="1" t="s">
        <v>2518</v>
      </c>
      <c r="B1604" s="1" t="s">
        <v>4807</v>
      </c>
      <c r="C1604" s="1" t="s">
        <v>1127</v>
      </c>
      <c r="D1604">
        <v>0</v>
      </c>
      <c r="E1604">
        <v>0</v>
      </c>
      <c r="F1604" s="19">
        <v>0</v>
      </c>
    </row>
    <row r="1605" spans="1:6" hidden="1" x14ac:dyDescent="0.25">
      <c r="A1605" s="1" t="s">
        <v>2519</v>
      </c>
      <c r="B1605" s="1" t="s">
        <v>4807</v>
      </c>
      <c r="C1605" s="1" t="s">
        <v>1017</v>
      </c>
      <c r="D1605">
        <v>0</v>
      </c>
      <c r="E1605">
        <v>0</v>
      </c>
      <c r="F1605" s="19">
        <v>0</v>
      </c>
    </row>
    <row r="1606" spans="1:6" hidden="1" x14ac:dyDescent="0.25">
      <c r="A1606" s="1" t="s">
        <v>2520</v>
      </c>
      <c r="B1606" s="1" t="s">
        <v>4807</v>
      </c>
      <c r="C1606" s="1" t="s">
        <v>1010</v>
      </c>
      <c r="D1606">
        <v>0</v>
      </c>
      <c r="E1606">
        <v>0</v>
      </c>
      <c r="F1606" s="19">
        <v>0</v>
      </c>
    </row>
    <row r="1607" spans="1:6" hidden="1" x14ac:dyDescent="0.25">
      <c r="A1607" s="1" t="s">
        <v>2521</v>
      </c>
      <c r="B1607" s="1" t="s">
        <v>1031</v>
      </c>
      <c r="C1607" s="1" t="s">
        <v>1020</v>
      </c>
      <c r="D1607">
        <v>0</v>
      </c>
      <c r="E1607">
        <v>0</v>
      </c>
      <c r="F1607" s="19">
        <v>0</v>
      </c>
    </row>
    <row r="1608" spans="1:6" hidden="1" x14ac:dyDescent="0.25">
      <c r="A1608" s="1" t="s">
        <v>2522</v>
      </c>
      <c r="B1608" s="1" t="s">
        <v>1031</v>
      </c>
      <c r="C1608" s="1" t="s">
        <v>1019</v>
      </c>
      <c r="D1608">
        <v>0</v>
      </c>
      <c r="E1608">
        <v>0</v>
      </c>
      <c r="F1608" s="19">
        <v>0</v>
      </c>
    </row>
    <row r="1609" spans="1:6" hidden="1" x14ac:dyDescent="0.25">
      <c r="A1609" s="1" t="s">
        <v>2523</v>
      </c>
      <c r="B1609" s="1" t="s">
        <v>1100</v>
      </c>
      <c r="C1609" s="1" t="s">
        <v>1038</v>
      </c>
      <c r="D1609">
        <v>0</v>
      </c>
      <c r="E1609">
        <v>0</v>
      </c>
      <c r="F1609" s="19">
        <v>0</v>
      </c>
    </row>
    <row r="1610" spans="1:6" hidden="1" x14ac:dyDescent="0.25">
      <c r="A1610" s="1" t="s">
        <v>2524</v>
      </c>
      <c r="B1610" s="1" t="s">
        <v>1468</v>
      </c>
      <c r="C1610" s="1" t="s">
        <v>1041</v>
      </c>
      <c r="D1610">
        <v>0</v>
      </c>
      <c r="E1610">
        <v>0</v>
      </c>
      <c r="F1610" s="19">
        <v>0</v>
      </c>
    </row>
    <row r="1611" spans="1:6" hidden="1" x14ac:dyDescent="0.25">
      <c r="A1611" s="1" t="s">
        <v>2525</v>
      </c>
      <c r="B1611" s="1" t="s">
        <v>1468</v>
      </c>
      <c r="C1611" s="1" t="s">
        <v>1103</v>
      </c>
      <c r="D1611">
        <v>0</v>
      </c>
      <c r="E1611">
        <v>0</v>
      </c>
      <c r="F1611" s="19">
        <v>0</v>
      </c>
    </row>
    <row r="1612" spans="1:6" hidden="1" x14ac:dyDescent="0.25">
      <c r="A1612" s="1" t="s">
        <v>2526</v>
      </c>
      <c r="B1612" s="1" t="s">
        <v>1468</v>
      </c>
      <c r="C1612" s="1" t="s">
        <v>1029</v>
      </c>
      <c r="D1612">
        <v>0</v>
      </c>
      <c r="E1612">
        <v>0</v>
      </c>
      <c r="F1612" s="19">
        <v>0</v>
      </c>
    </row>
    <row r="1613" spans="1:6" hidden="1" x14ac:dyDescent="0.25">
      <c r="A1613" s="1" t="s">
        <v>2527</v>
      </c>
      <c r="B1613" s="1" t="s">
        <v>1468</v>
      </c>
      <c r="C1613" s="1" t="s">
        <v>1133</v>
      </c>
      <c r="D1613">
        <v>0</v>
      </c>
      <c r="E1613">
        <v>0</v>
      </c>
      <c r="F1613" s="19">
        <v>0</v>
      </c>
    </row>
    <row r="1614" spans="1:6" hidden="1" x14ac:dyDescent="0.25">
      <c r="A1614" s="1" t="s">
        <v>2528</v>
      </c>
      <c r="B1614" s="1" t="s">
        <v>1468</v>
      </c>
      <c r="C1614" s="1" t="s">
        <v>1134</v>
      </c>
      <c r="D1614">
        <v>0</v>
      </c>
      <c r="E1614">
        <v>0</v>
      </c>
      <c r="F1614" s="19">
        <v>0</v>
      </c>
    </row>
    <row r="1615" spans="1:6" x14ac:dyDescent="0.25">
      <c r="A1615" s="1" t="s">
        <v>579</v>
      </c>
      <c r="B1615" s="1" t="s">
        <v>1316</v>
      </c>
      <c r="C1615" s="1" t="s">
        <v>1032</v>
      </c>
      <c r="D1615">
        <v>1</v>
      </c>
      <c r="E1615">
        <v>0</v>
      </c>
      <c r="F1615" s="19">
        <v>1</v>
      </c>
    </row>
    <row r="1616" spans="1:6" hidden="1" x14ac:dyDescent="0.25">
      <c r="A1616" s="1" t="s">
        <v>2529</v>
      </c>
      <c r="B1616" s="1" t="s">
        <v>1316</v>
      </c>
      <c r="C1616" s="1" t="s">
        <v>1012</v>
      </c>
      <c r="D1616">
        <v>0</v>
      </c>
      <c r="E1616">
        <v>0</v>
      </c>
      <c r="F1616" s="19">
        <v>0</v>
      </c>
    </row>
    <row r="1617" spans="1:6" hidden="1" x14ac:dyDescent="0.25">
      <c r="A1617" s="1" t="s">
        <v>2530</v>
      </c>
      <c r="B1617" s="1" t="s">
        <v>4808</v>
      </c>
      <c r="C1617" s="1" t="s">
        <v>1038</v>
      </c>
      <c r="D1617">
        <v>0</v>
      </c>
      <c r="E1617">
        <v>0</v>
      </c>
      <c r="F1617" s="19">
        <v>0</v>
      </c>
    </row>
    <row r="1618" spans="1:6" hidden="1" x14ac:dyDescent="0.25">
      <c r="A1618" s="1" t="s">
        <v>2531</v>
      </c>
      <c r="B1618" s="1" t="s">
        <v>4808</v>
      </c>
      <c r="C1618" s="1" t="s">
        <v>1020</v>
      </c>
      <c r="D1618">
        <v>0</v>
      </c>
      <c r="E1618">
        <v>0</v>
      </c>
      <c r="F1618" s="19">
        <v>0</v>
      </c>
    </row>
    <row r="1619" spans="1:6" hidden="1" x14ac:dyDescent="0.25">
      <c r="A1619" s="1" t="s">
        <v>2532</v>
      </c>
      <c r="B1619" s="1" t="s">
        <v>4809</v>
      </c>
      <c r="C1619" s="1" t="s">
        <v>1013</v>
      </c>
      <c r="D1619">
        <v>0</v>
      </c>
      <c r="E1619">
        <v>0</v>
      </c>
      <c r="F1619" s="19">
        <v>0</v>
      </c>
    </row>
    <row r="1620" spans="1:6" hidden="1" x14ac:dyDescent="0.25">
      <c r="A1620" s="1" t="s">
        <v>2533</v>
      </c>
      <c r="B1620" s="1" t="s">
        <v>4809</v>
      </c>
      <c r="C1620" s="1" t="s">
        <v>1012</v>
      </c>
      <c r="D1620">
        <v>0</v>
      </c>
      <c r="E1620">
        <v>0</v>
      </c>
      <c r="F1620" s="19">
        <v>0</v>
      </c>
    </row>
    <row r="1621" spans="1:6" hidden="1" x14ac:dyDescent="0.25">
      <c r="A1621" s="1" t="s">
        <v>2534</v>
      </c>
      <c r="B1621" s="1" t="s">
        <v>4809</v>
      </c>
      <c r="C1621" s="1" t="s">
        <v>1134</v>
      </c>
      <c r="D1621">
        <v>0</v>
      </c>
      <c r="E1621">
        <v>0</v>
      </c>
      <c r="F1621" s="19">
        <v>0</v>
      </c>
    </row>
    <row r="1622" spans="1:6" hidden="1" x14ac:dyDescent="0.25">
      <c r="A1622" s="1" t="s">
        <v>2535</v>
      </c>
      <c r="B1622" s="1" t="s">
        <v>4809</v>
      </c>
      <c r="C1622" s="1" t="s">
        <v>1038</v>
      </c>
      <c r="D1622">
        <v>0</v>
      </c>
      <c r="E1622">
        <v>0</v>
      </c>
      <c r="F1622" s="19">
        <v>0</v>
      </c>
    </row>
    <row r="1623" spans="1:6" hidden="1" x14ac:dyDescent="0.25">
      <c r="A1623" s="1" t="s">
        <v>2536</v>
      </c>
      <c r="B1623" s="1" t="s">
        <v>4809</v>
      </c>
      <c r="C1623" s="1" t="s">
        <v>1103</v>
      </c>
      <c r="D1623">
        <v>0</v>
      </c>
      <c r="E1623">
        <v>0</v>
      </c>
      <c r="F1623" s="19">
        <v>0</v>
      </c>
    </row>
    <row r="1624" spans="1:6" hidden="1" x14ac:dyDescent="0.25">
      <c r="A1624" s="1" t="s">
        <v>2537</v>
      </c>
      <c r="B1624" s="1" t="s">
        <v>4809</v>
      </c>
      <c r="C1624" s="1" t="s">
        <v>1029</v>
      </c>
      <c r="D1624">
        <v>0</v>
      </c>
      <c r="E1624">
        <v>0</v>
      </c>
      <c r="F1624" s="19">
        <v>0</v>
      </c>
    </row>
    <row r="1625" spans="1:6" hidden="1" x14ac:dyDescent="0.25">
      <c r="A1625" s="1" t="s">
        <v>2538</v>
      </c>
      <c r="B1625" s="1" t="s">
        <v>1317</v>
      </c>
      <c r="C1625" s="1" t="s">
        <v>1032</v>
      </c>
      <c r="D1625">
        <v>0</v>
      </c>
      <c r="E1625">
        <v>0</v>
      </c>
      <c r="F1625" s="19">
        <v>0</v>
      </c>
    </row>
    <row r="1626" spans="1:6" hidden="1" x14ac:dyDescent="0.25">
      <c r="A1626" s="1" t="s">
        <v>2539</v>
      </c>
      <c r="B1626" s="1" t="s">
        <v>1317</v>
      </c>
      <c r="C1626" s="1" t="s">
        <v>1134</v>
      </c>
      <c r="D1626">
        <v>0</v>
      </c>
      <c r="E1626">
        <v>0</v>
      </c>
      <c r="F1626" s="19">
        <v>0</v>
      </c>
    </row>
    <row r="1627" spans="1:6" hidden="1" x14ac:dyDescent="0.25">
      <c r="A1627" s="1" t="s">
        <v>2540</v>
      </c>
      <c r="B1627" s="1" t="s">
        <v>1317</v>
      </c>
      <c r="C1627" s="1" t="s">
        <v>1019</v>
      </c>
      <c r="D1627">
        <v>0</v>
      </c>
      <c r="E1627">
        <v>0</v>
      </c>
      <c r="F1627" s="19">
        <v>0</v>
      </c>
    </row>
    <row r="1628" spans="1:6" x14ac:dyDescent="0.25">
      <c r="A1628" s="1" t="s">
        <v>580</v>
      </c>
      <c r="B1628" s="1" t="s">
        <v>1317</v>
      </c>
      <c r="C1628" s="1" t="s">
        <v>1029</v>
      </c>
      <c r="D1628">
        <v>1</v>
      </c>
      <c r="E1628">
        <v>0</v>
      </c>
      <c r="F1628" s="19">
        <v>1</v>
      </c>
    </row>
    <row r="1629" spans="1:6" hidden="1" x14ac:dyDescent="0.25">
      <c r="A1629" s="1" t="s">
        <v>2541</v>
      </c>
      <c r="B1629" s="1" t="s">
        <v>1317</v>
      </c>
      <c r="C1629" s="1" t="s">
        <v>1012</v>
      </c>
      <c r="D1629">
        <v>0</v>
      </c>
      <c r="E1629">
        <v>0</v>
      </c>
      <c r="F1629" s="19">
        <v>0</v>
      </c>
    </row>
    <row r="1630" spans="1:6" x14ac:dyDescent="0.25">
      <c r="A1630" s="1" t="s">
        <v>581</v>
      </c>
      <c r="B1630" s="1" t="s">
        <v>1317</v>
      </c>
      <c r="C1630" s="1" t="s">
        <v>1038</v>
      </c>
      <c r="D1630">
        <v>1</v>
      </c>
      <c r="E1630">
        <v>0</v>
      </c>
      <c r="F1630" s="19">
        <v>1</v>
      </c>
    </row>
    <row r="1631" spans="1:6" x14ac:dyDescent="0.25">
      <c r="A1631" s="1" t="s">
        <v>582</v>
      </c>
      <c r="B1631" s="1" t="s">
        <v>1317</v>
      </c>
      <c r="C1631" s="1" t="s">
        <v>1010</v>
      </c>
      <c r="D1631">
        <v>1</v>
      </c>
      <c r="E1631">
        <v>0</v>
      </c>
      <c r="F1631" s="19">
        <v>1</v>
      </c>
    </row>
    <row r="1632" spans="1:6" hidden="1" x14ac:dyDescent="0.25">
      <c r="A1632" s="1" t="s">
        <v>2542</v>
      </c>
      <c r="B1632" s="1" t="s">
        <v>1317</v>
      </c>
      <c r="C1632" s="1" t="s">
        <v>1013</v>
      </c>
      <c r="D1632">
        <v>0</v>
      </c>
      <c r="E1632">
        <v>0</v>
      </c>
      <c r="F1632" s="19">
        <v>0</v>
      </c>
    </row>
    <row r="1633" spans="1:6" hidden="1" x14ac:dyDescent="0.25">
      <c r="A1633" s="1" t="s">
        <v>2543</v>
      </c>
      <c r="B1633" s="1" t="s">
        <v>4810</v>
      </c>
      <c r="C1633" s="1" t="s">
        <v>1010</v>
      </c>
      <c r="D1633">
        <v>0</v>
      </c>
      <c r="E1633">
        <v>0</v>
      </c>
      <c r="F1633" s="19">
        <v>0</v>
      </c>
    </row>
    <row r="1634" spans="1:6" hidden="1" x14ac:dyDescent="0.25">
      <c r="A1634" s="1" t="s">
        <v>2544</v>
      </c>
      <c r="B1634" s="1" t="s">
        <v>4810</v>
      </c>
      <c r="C1634" s="1" t="s">
        <v>1038</v>
      </c>
      <c r="D1634">
        <v>0</v>
      </c>
      <c r="E1634">
        <v>0</v>
      </c>
      <c r="F1634" s="19">
        <v>0</v>
      </c>
    </row>
    <row r="1635" spans="1:6" hidden="1" x14ac:dyDescent="0.25">
      <c r="A1635" s="1" t="s">
        <v>2545</v>
      </c>
      <c r="B1635" s="1" t="s">
        <v>4810</v>
      </c>
      <c r="C1635" s="1" t="s">
        <v>1032</v>
      </c>
      <c r="D1635">
        <v>0</v>
      </c>
      <c r="E1635">
        <v>0</v>
      </c>
      <c r="F1635" s="19">
        <v>0</v>
      </c>
    </row>
    <row r="1636" spans="1:6" hidden="1" x14ac:dyDescent="0.25">
      <c r="A1636" s="1" t="s">
        <v>2546</v>
      </c>
      <c r="B1636" s="1" t="s">
        <v>4810</v>
      </c>
      <c r="C1636" s="1" t="s">
        <v>1020</v>
      </c>
      <c r="D1636">
        <v>0</v>
      </c>
      <c r="E1636">
        <v>0</v>
      </c>
      <c r="F1636" s="19">
        <v>0</v>
      </c>
    </row>
    <row r="1637" spans="1:6" x14ac:dyDescent="0.25">
      <c r="A1637" s="1" t="s">
        <v>583</v>
      </c>
      <c r="B1637" s="1" t="s">
        <v>1316</v>
      </c>
      <c r="C1637" s="1" t="s">
        <v>1103</v>
      </c>
      <c r="D1637">
        <v>1</v>
      </c>
      <c r="E1637">
        <v>4</v>
      </c>
      <c r="F1637" s="19">
        <v>5</v>
      </c>
    </row>
    <row r="1638" spans="1:6" x14ac:dyDescent="0.25">
      <c r="A1638" s="1" t="s">
        <v>2547</v>
      </c>
      <c r="B1638" s="1" t="s">
        <v>1100</v>
      </c>
      <c r="C1638" s="1" t="s">
        <v>1134</v>
      </c>
      <c r="D1638">
        <v>0</v>
      </c>
      <c r="E1638">
        <v>2</v>
      </c>
      <c r="F1638" s="19">
        <v>2</v>
      </c>
    </row>
    <row r="1639" spans="1:6" x14ac:dyDescent="0.25">
      <c r="A1639" s="1" t="s">
        <v>584</v>
      </c>
      <c r="B1639" s="1" t="s">
        <v>1031</v>
      </c>
      <c r="C1639" s="1" t="s">
        <v>1134</v>
      </c>
      <c r="D1639">
        <v>1</v>
      </c>
      <c r="E1639">
        <v>0</v>
      </c>
      <c r="F1639" s="19">
        <v>1</v>
      </c>
    </row>
    <row r="1640" spans="1:6" hidden="1" x14ac:dyDescent="0.25">
      <c r="A1640" s="1" t="s">
        <v>2548</v>
      </c>
      <c r="B1640" s="1" t="s">
        <v>1316</v>
      </c>
      <c r="C1640" s="1" t="s">
        <v>1013</v>
      </c>
      <c r="D1640">
        <v>0</v>
      </c>
      <c r="E1640">
        <v>0</v>
      </c>
      <c r="F1640" s="19">
        <v>0</v>
      </c>
    </row>
    <row r="1641" spans="1:6" x14ac:dyDescent="0.25">
      <c r="A1641" s="1" t="s">
        <v>2549</v>
      </c>
      <c r="B1641" s="1" t="s">
        <v>1100</v>
      </c>
      <c r="C1641" s="1" t="s">
        <v>1029</v>
      </c>
      <c r="D1641">
        <v>0</v>
      </c>
      <c r="E1641">
        <v>4</v>
      </c>
      <c r="F1641" s="19">
        <v>4</v>
      </c>
    </row>
    <row r="1642" spans="1:6" hidden="1" x14ac:dyDescent="0.25">
      <c r="A1642" s="1" t="s">
        <v>2550</v>
      </c>
      <c r="B1642" s="1" t="s">
        <v>1468</v>
      </c>
      <c r="C1642" s="1" t="s">
        <v>1013</v>
      </c>
      <c r="D1642">
        <v>0</v>
      </c>
      <c r="E1642">
        <v>0</v>
      </c>
      <c r="F1642" s="19">
        <v>0</v>
      </c>
    </row>
    <row r="1643" spans="1:6" hidden="1" x14ac:dyDescent="0.25">
      <c r="A1643" s="1" t="s">
        <v>2551</v>
      </c>
      <c r="B1643" s="1" t="s">
        <v>1468</v>
      </c>
      <c r="C1643" s="1" t="s">
        <v>1032</v>
      </c>
      <c r="D1643">
        <v>0</v>
      </c>
      <c r="E1643">
        <v>0</v>
      </c>
      <c r="F1643" s="19">
        <v>0</v>
      </c>
    </row>
    <row r="1644" spans="1:6" x14ac:dyDescent="0.25">
      <c r="A1644" s="1" t="s">
        <v>585</v>
      </c>
      <c r="B1644" s="1" t="s">
        <v>1031</v>
      </c>
      <c r="C1644" s="1" t="s">
        <v>1018</v>
      </c>
      <c r="D1644">
        <v>3</v>
      </c>
      <c r="E1644">
        <v>1</v>
      </c>
      <c r="F1644" s="19">
        <v>4</v>
      </c>
    </row>
    <row r="1645" spans="1:6" hidden="1" x14ac:dyDescent="0.25">
      <c r="A1645" s="1" t="s">
        <v>2552</v>
      </c>
      <c r="B1645" s="1" t="s">
        <v>4811</v>
      </c>
      <c r="C1645" s="1" t="s">
        <v>1014</v>
      </c>
      <c r="D1645">
        <v>0</v>
      </c>
      <c r="E1645">
        <v>0</v>
      </c>
      <c r="F1645" s="19">
        <v>0</v>
      </c>
    </row>
    <row r="1646" spans="1:6" x14ac:dyDescent="0.25">
      <c r="A1646" s="1" t="s">
        <v>586</v>
      </c>
      <c r="B1646" s="1" t="s">
        <v>1031</v>
      </c>
      <c r="C1646" s="1" t="s">
        <v>1017</v>
      </c>
      <c r="D1646">
        <v>2</v>
      </c>
      <c r="E1646">
        <v>0</v>
      </c>
      <c r="F1646" s="19">
        <v>2</v>
      </c>
    </row>
    <row r="1647" spans="1:6" x14ac:dyDescent="0.25">
      <c r="A1647" s="1" t="s">
        <v>587</v>
      </c>
      <c r="B1647" s="1" t="s">
        <v>1031</v>
      </c>
      <c r="C1647" s="1" t="s">
        <v>1012</v>
      </c>
      <c r="D1647">
        <v>1</v>
      </c>
      <c r="E1647">
        <v>6</v>
      </c>
      <c r="F1647" s="19">
        <v>7</v>
      </c>
    </row>
    <row r="1648" spans="1:6" hidden="1" x14ac:dyDescent="0.25">
      <c r="A1648" s="1" t="s">
        <v>2553</v>
      </c>
      <c r="B1648" s="1" t="s">
        <v>1031</v>
      </c>
      <c r="C1648" s="1" t="s">
        <v>1125</v>
      </c>
      <c r="D1648">
        <v>0</v>
      </c>
      <c r="E1648">
        <v>0</v>
      </c>
      <c r="F1648" s="19">
        <v>0</v>
      </c>
    </row>
    <row r="1649" spans="1:6" hidden="1" x14ac:dyDescent="0.25">
      <c r="A1649" s="1" t="s">
        <v>2554</v>
      </c>
      <c r="B1649" s="1" t="s">
        <v>1031</v>
      </c>
      <c r="C1649" s="1" t="s">
        <v>1403</v>
      </c>
      <c r="D1649">
        <v>0</v>
      </c>
      <c r="E1649">
        <v>0</v>
      </c>
      <c r="F1649" s="19">
        <v>0</v>
      </c>
    </row>
    <row r="1650" spans="1:6" hidden="1" x14ac:dyDescent="0.25">
      <c r="A1650" s="1" t="s">
        <v>2555</v>
      </c>
      <c r="B1650" s="1" t="s">
        <v>1031</v>
      </c>
      <c r="C1650" s="1" t="s">
        <v>1014</v>
      </c>
      <c r="D1650">
        <v>0</v>
      </c>
      <c r="E1650">
        <v>0</v>
      </c>
      <c r="F1650" s="19">
        <v>0</v>
      </c>
    </row>
    <row r="1651" spans="1:6" x14ac:dyDescent="0.25">
      <c r="A1651" s="1" t="s">
        <v>588</v>
      </c>
      <c r="B1651" s="1" t="s">
        <v>1031</v>
      </c>
      <c r="C1651" s="1" t="s">
        <v>1015</v>
      </c>
      <c r="D1651">
        <v>1</v>
      </c>
      <c r="E1651">
        <v>1</v>
      </c>
      <c r="F1651" s="19">
        <v>2</v>
      </c>
    </row>
    <row r="1652" spans="1:6" hidden="1" x14ac:dyDescent="0.25">
      <c r="A1652" s="1" t="s">
        <v>2556</v>
      </c>
      <c r="B1652" s="1" t="s">
        <v>4812</v>
      </c>
      <c r="C1652" s="1" t="s">
        <v>1399</v>
      </c>
      <c r="D1652">
        <v>0</v>
      </c>
      <c r="E1652">
        <v>0</v>
      </c>
      <c r="F1652" s="19">
        <v>0</v>
      </c>
    </row>
    <row r="1653" spans="1:6" hidden="1" x14ac:dyDescent="0.25">
      <c r="A1653" s="1" t="s">
        <v>2557</v>
      </c>
      <c r="B1653" s="1" t="s">
        <v>4812</v>
      </c>
      <c r="C1653" s="1" t="s">
        <v>4813</v>
      </c>
      <c r="D1653">
        <v>0</v>
      </c>
      <c r="E1653">
        <v>0</v>
      </c>
      <c r="F1653" s="19">
        <v>0</v>
      </c>
    </row>
    <row r="1654" spans="1:6" hidden="1" x14ac:dyDescent="0.25">
      <c r="A1654" s="1" t="s">
        <v>2558</v>
      </c>
      <c r="B1654" s="1" t="s">
        <v>4812</v>
      </c>
      <c r="C1654" s="1" t="s">
        <v>4814</v>
      </c>
      <c r="D1654">
        <v>0</v>
      </c>
      <c r="E1654">
        <v>0</v>
      </c>
      <c r="F1654" s="19">
        <v>0</v>
      </c>
    </row>
    <row r="1655" spans="1:6" hidden="1" x14ac:dyDescent="0.25">
      <c r="A1655" s="1" t="s">
        <v>2559</v>
      </c>
      <c r="B1655" s="1" t="s">
        <v>4815</v>
      </c>
      <c r="C1655" s="1" t="s">
        <v>1123</v>
      </c>
      <c r="D1655">
        <v>0</v>
      </c>
      <c r="E1655">
        <v>0</v>
      </c>
      <c r="F1655" s="19">
        <v>0</v>
      </c>
    </row>
    <row r="1656" spans="1:6" hidden="1" x14ac:dyDescent="0.25">
      <c r="A1656" s="1" t="s">
        <v>2560</v>
      </c>
      <c r="B1656" s="1" t="s">
        <v>4815</v>
      </c>
      <c r="C1656" s="1" t="s">
        <v>1129</v>
      </c>
      <c r="D1656">
        <v>0</v>
      </c>
      <c r="E1656">
        <v>0</v>
      </c>
      <c r="F1656" s="19">
        <v>0</v>
      </c>
    </row>
    <row r="1657" spans="1:6" hidden="1" x14ac:dyDescent="0.25">
      <c r="A1657" s="1" t="s">
        <v>2561</v>
      </c>
      <c r="B1657" s="1" t="s">
        <v>4815</v>
      </c>
      <c r="C1657" s="1" t="s">
        <v>1042</v>
      </c>
      <c r="D1657">
        <v>0</v>
      </c>
      <c r="E1657">
        <v>0</v>
      </c>
      <c r="F1657" s="19">
        <v>0</v>
      </c>
    </row>
    <row r="1658" spans="1:6" hidden="1" x14ac:dyDescent="0.25">
      <c r="A1658" s="1" t="s">
        <v>2562</v>
      </c>
      <c r="B1658" s="1" t="s">
        <v>4815</v>
      </c>
      <c r="C1658" s="1" t="s">
        <v>1040</v>
      </c>
      <c r="D1658">
        <v>0</v>
      </c>
      <c r="E1658">
        <v>0</v>
      </c>
      <c r="F1658" s="19">
        <v>0</v>
      </c>
    </row>
    <row r="1659" spans="1:6" hidden="1" x14ac:dyDescent="0.25">
      <c r="A1659" s="1" t="s">
        <v>2563</v>
      </c>
      <c r="B1659" s="1" t="s">
        <v>4815</v>
      </c>
      <c r="C1659" s="1" t="s">
        <v>1056</v>
      </c>
      <c r="D1659">
        <v>0</v>
      </c>
      <c r="E1659">
        <v>0</v>
      </c>
      <c r="F1659" s="19">
        <v>0</v>
      </c>
    </row>
    <row r="1660" spans="1:6" hidden="1" x14ac:dyDescent="0.25">
      <c r="A1660" s="1" t="s">
        <v>2564</v>
      </c>
      <c r="B1660" s="1" t="s">
        <v>4815</v>
      </c>
      <c r="C1660" s="1" t="s">
        <v>1140</v>
      </c>
      <c r="D1660">
        <v>0</v>
      </c>
      <c r="E1660">
        <v>0</v>
      </c>
      <c r="F1660" s="19">
        <v>0</v>
      </c>
    </row>
    <row r="1661" spans="1:6" hidden="1" x14ac:dyDescent="0.25">
      <c r="A1661" s="1" t="s">
        <v>2565</v>
      </c>
      <c r="B1661" s="1" t="s">
        <v>4815</v>
      </c>
      <c r="C1661" s="1" t="s">
        <v>1206</v>
      </c>
      <c r="D1661">
        <v>0</v>
      </c>
      <c r="E1661">
        <v>0</v>
      </c>
      <c r="F1661" s="19">
        <v>0</v>
      </c>
    </row>
    <row r="1662" spans="1:6" hidden="1" x14ac:dyDescent="0.25">
      <c r="A1662" s="1" t="s">
        <v>2566</v>
      </c>
      <c r="B1662" s="1" t="s">
        <v>4815</v>
      </c>
      <c r="C1662" s="1" t="s">
        <v>1127</v>
      </c>
      <c r="D1662">
        <v>0</v>
      </c>
      <c r="E1662">
        <v>0</v>
      </c>
      <c r="F1662" s="19">
        <v>0</v>
      </c>
    </row>
    <row r="1663" spans="1:6" hidden="1" x14ac:dyDescent="0.25">
      <c r="A1663" s="1" t="s">
        <v>2567</v>
      </c>
      <c r="B1663" s="1" t="s">
        <v>4815</v>
      </c>
      <c r="C1663" s="1" t="s">
        <v>1058</v>
      </c>
      <c r="D1663">
        <v>0</v>
      </c>
      <c r="E1663">
        <v>0</v>
      </c>
      <c r="F1663" s="19">
        <v>0</v>
      </c>
    </row>
    <row r="1664" spans="1:6" hidden="1" x14ac:dyDescent="0.25">
      <c r="A1664" s="1" t="s">
        <v>2568</v>
      </c>
      <c r="B1664" s="1" t="s">
        <v>4815</v>
      </c>
      <c r="C1664" s="1" t="s">
        <v>1423</v>
      </c>
      <c r="D1664">
        <v>0</v>
      </c>
      <c r="E1664">
        <v>0</v>
      </c>
      <c r="F1664" s="19">
        <v>0</v>
      </c>
    </row>
    <row r="1665" spans="1:6" hidden="1" x14ac:dyDescent="0.25">
      <c r="A1665" s="1" t="s">
        <v>2569</v>
      </c>
      <c r="B1665" s="1" t="s">
        <v>4815</v>
      </c>
      <c r="C1665" s="1" t="s">
        <v>1014</v>
      </c>
      <c r="D1665">
        <v>0</v>
      </c>
      <c r="E1665">
        <v>0</v>
      </c>
      <c r="F1665" s="19">
        <v>0</v>
      </c>
    </row>
    <row r="1666" spans="1:6" hidden="1" x14ac:dyDescent="0.25">
      <c r="A1666" s="1" t="s">
        <v>2570</v>
      </c>
      <c r="B1666" s="1" t="s">
        <v>4815</v>
      </c>
      <c r="C1666" s="1" t="s">
        <v>1050</v>
      </c>
      <c r="D1666">
        <v>0</v>
      </c>
      <c r="E1666">
        <v>0</v>
      </c>
      <c r="F1666" s="19">
        <v>0</v>
      </c>
    </row>
    <row r="1667" spans="1:6" hidden="1" x14ac:dyDescent="0.25">
      <c r="A1667" s="1" t="s">
        <v>2571</v>
      </c>
      <c r="B1667" s="1" t="s">
        <v>4815</v>
      </c>
      <c r="C1667" s="1" t="s">
        <v>1133</v>
      </c>
      <c r="D1667">
        <v>0</v>
      </c>
      <c r="E1667">
        <v>0</v>
      </c>
      <c r="F1667" s="19">
        <v>0</v>
      </c>
    </row>
    <row r="1668" spans="1:6" hidden="1" x14ac:dyDescent="0.25">
      <c r="A1668" s="1" t="s">
        <v>2572</v>
      </c>
      <c r="B1668" s="1" t="s">
        <v>4815</v>
      </c>
      <c r="C1668" s="1" t="s">
        <v>1074</v>
      </c>
      <c r="D1668">
        <v>0</v>
      </c>
      <c r="E1668">
        <v>0</v>
      </c>
      <c r="F1668" s="19">
        <v>0</v>
      </c>
    </row>
    <row r="1669" spans="1:6" hidden="1" x14ac:dyDescent="0.25">
      <c r="A1669" s="1" t="s">
        <v>2573</v>
      </c>
      <c r="B1669" s="1" t="s">
        <v>4815</v>
      </c>
      <c r="C1669" s="1" t="s">
        <v>1010</v>
      </c>
      <c r="D1669">
        <v>0</v>
      </c>
      <c r="E1669">
        <v>0</v>
      </c>
      <c r="F1669" s="19">
        <v>0</v>
      </c>
    </row>
    <row r="1670" spans="1:6" hidden="1" x14ac:dyDescent="0.25">
      <c r="A1670" s="1" t="s">
        <v>2574</v>
      </c>
      <c r="B1670" s="1" t="s">
        <v>4815</v>
      </c>
      <c r="C1670" s="1" t="s">
        <v>1097</v>
      </c>
      <c r="D1670">
        <v>0</v>
      </c>
      <c r="E1670">
        <v>0</v>
      </c>
      <c r="F1670" s="19">
        <v>0</v>
      </c>
    </row>
    <row r="1671" spans="1:6" hidden="1" x14ac:dyDescent="0.25">
      <c r="A1671" s="1" t="s">
        <v>2575</v>
      </c>
      <c r="B1671" s="1" t="s">
        <v>4815</v>
      </c>
      <c r="C1671" s="1" t="s">
        <v>1039</v>
      </c>
      <c r="D1671">
        <v>0</v>
      </c>
      <c r="E1671">
        <v>0</v>
      </c>
      <c r="F1671" s="19">
        <v>0</v>
      </c>
    </row>
    <row r="1672" spans="1:6" hidden="1" x14ac:dyDescent="0.25">
      <c r="A1672" s="1" t="s">
        <v>2576</v>
      </c>
      <c r="B1672" s="1" t="s">
        <v>4816</v>
      </c>
      <c r="C1672" s="1" t="s">
        <v>1129</v>
      </c>
      <c r="D1672">
        <v>0</v>
      </c>
      <c r="E1672">
        <v>0</v>
      </c>
      <c r="F1672" s="19">
        <v>0</v>
      </c>
    </row>
    <row r="1673" spans="1:6" hidden="1" x14ac:dyDescent="0.25">
      <c r="A1673" s="1" t="s">
        <v>2577</v>
      </c>
      <c r="B1673" s="1" t="s">
        <v>1065</v>
      </c>
      <c r="C1673" s="1" t="s">
        <v>1134</v>
      </c>
      <c r="D1673">
        <v>0</v>
      </c>
      <c r="E1673">
        <v>0</v>
      </c>
      <c r="F1673" s="19">
        <v>0</v>
      </c>
    </row>
    <row r="1674" spans="1:6" hidden="1" x14ac:dyDescent="0.25">
      <c r="A1674" s="1" t="s">
        <v>2578</v>
      </c>
      <c r="B1674" s="1" t="s">
        <v>4817</v>
      </c>
      <c r="C1674" s="1" t="s">
        <v>1056</v>
      </c>
      <c r="D1674">
        <v>0</v>
      </c>
      <c r="E1674">
        <v>0</v>
      </c>
      <c r="F1674" s="19">
        <v>0</v>
      </c>
    </row>
    <row r="1675" spans="1:6" hidden="1" x14ac:dyDescent="0.25">
      <c r="A1675" s="1" t="s">
        <v>2579</v>
      </c>
      <c r="B1675" s="1" t="s">
        <v>4818</v>
      </c>
      <c r="C1675" s="1" t="s">
        <v>1019</v>
      </c>
      <c r="D1675">
        <v>0</v>
      </c>
      <c r="E1675">
        <v>0</v>
      </c>
      <c r="F1675" s="19">
        <v>0</v>
      </c>
    </row>
    <row r="1676" spans="1:6" hidden="1" x14ac:dyDescent="0.25">
      <c r="A1676" s="1" t="s">
        <v>2580</v>
      </c>
      <c r="B1676" s="1" t="s">
        <v>1096</v>
      </c>
      <c r="C1676" s="1" t="s">
        <v>1060</v>
      </c>
      <c r="D1676">
        <v>0</v>
      </c>
      <c r="E1676">
        <v>0</v>
      </c>
      <c r="F1676" s="19">
        <v>0</v>
      </c>
    </row>
    <row r="1677" spans="1:6" hidden="1" x14ac:dyDescent="0.25">
      <c r="A1677" s="1" t="s">
        <v>2581</v>
      </c>
      <c r="B1677" s="1" t="s">
        <v>1031</v>
      </c>
      <c r="C1677" s="1" t="s">
        <v>1055</v>
      </c>
      <c r="D1677">
        <v>0</v>
      </c>
      <c r="E1677">
        <v>0</v>
      </c>
      <c r="F1677" s="19">
        <v>0</v>
      </c>
    </row>
    <row r="1678" spans="1:6" hidden="1" x14ac:dyDescent="0.25">
      <c r="A1678" s="1" t="s">
        <v>2582</v>
      </c>
      <c r="B1678" s="1" t="s">
        <v>1031</v>
      </c>
      <c r="C1678" s="1" t="s">
        <v>1013</v>
      </c>
      <c r="D1678">
        <v>0</v>
      </c>
      <c r="E1678">
        <v>0</v>
      </c>
      <c r="F1678" s="19">
        <v>0</v>
      </c>
    </row>
    <row r="1679" spans="1:6" hidden="1" x14ac:dyDescent="0.25">
      <c r="A1679" s="1" t="s">
        <v>2583</v>
      </c>
      <c r="B1679" s="1" t="s">
        <v>1065</v>
      </c>
      <c r="C1679" s="1" t="s">
        <v>1139</v>
      </c>
      <c r="D1679">
        <v>0</v>
      </c>
      <c r="E1679">
        <v>0</v>
      </c>
      <c r="F1679" s="19">
        <v>0</v>
      </c>
    </row>
    <row r="1680" spans="1:6" hidden="1" x14ac:dyDescent="0.25">
      <c r="A1680" s="1" t="s">
        <v>2584</v>
      </c>
      <c r="B1680" s="1" t="s">
        <v>4819</v>
      </c>
      <c r="C1680" s="1" t="s">
        <v>1133</v>
      </c>
      <c r="D1680">
        <v>0</v>
      </c>
      <c r="E1680">
        <v>0</v>
      </c>
      <c r="F1680" s="19">
        <v>0</v>
      </c>
    </row>
    <row r="1681" spans="1:6" hidden="1" x14ac:dyDescent="0.25">
      <c r="A1681" s="1" t="s">
        <v>2585</v>
      </c>
      <c r="B1681" s="1" t="s">
        <v>1031</v>
      </c>
      <c r="C1681" s="1" t="s">
        <v>4820</v>
      </c>
      <c r="D1681">
        <v>0</v>
      </c>
      <c r="E1681">
        <v>0</v>
      </c>
      <c r="F1681" s="19">
        <v>0</v>
      </c>
    </row>
    <row r="1682" spans="1:6" hidden="1" x14ac:dyDescent="0.25">
      <c r="A1682" s="1" t="s">
        <v>2586</v>
      </c>
      <c r="B1682" s="1" t="s">
        <v>1100</v>
      </c>
      <c r="C1682" s="1" t="s">
        <v>4820</v>
      </c>
      <c r="D1682">
        <v>0</v>
      </c>
      <c r="E1682">
        <v>0</v>
      </c>
      <c r="F1682" s="19">
        <v>0</v>
      </c>
    </row>
    <row r="1683" spans="1:6" hidden="1" x14ac:dyDescent="0.25">
      <c r="A1683" s="1" t="s">
        <v>2587</v>
      </c>
      <c r="B1683" s="1" t="s">
        <v>4821</v>
      </c>
      <c r="C1683" s="1" t="s">
        <v>1125</v>
      </c>
      <c r="D1683">
        <v>0</v>
      </c>
      <c r="E1683">
        <v>0</v>
      </c>
      <c r="F1683" s="19">
        <v>0</v>
      </c>
    </row>
    <row r="1684" spans="1:6" hidden="1" x14ac:dyDescent="0.25">
      <c r="A1684" s="1" t="s">
        <v>2588</v>
      </c>
      <c r="B1684" s="1" t="s">
        <v>4817</v>
      </c>
      <c r="C1684" s="1" t="s">
        <v>1097</v>
      </c>
      <c r="D1684">
        <v>0</v>
      </c>
      <c r="E1684">
        <v>0</v>
      </c>
      <c r="F1684" s="19">
        <v>0</v>
      </c>
    </row>
    <row r="1685" spans="1:6" hidden="1" x14ac:dyDescent="0.25">
      <c r="A1685" s="1" t="s">
        <v>2589</v>
      </c>
      <c r="B1685" s="1" t="s">
        <v>4534</v>
      </c>
      <c r="C1685" s="1" t="s">
        <v>1125</v>
      </c>
      <c r="D1685">
        <v>0</v>
      </c>
      <c r="E1685">
        <v>0</v>
      </c>
      <c r="F1685" s="19">
        <v>0</v>
      </c>
    </row>
    <row r="1686" spans="1:6" hidden="1" x14ac:dyDescent="0.25">
      <c r="A1686" s="1" t="s">
        <v>2590</v>
      </c>
      <c r="B1686" s="1" t="s">
        <v>1049</v>
      </c>
      <c r="C1686" s="1" t="s">
        <v>1233</v>
      </c>
      <c r="D1686">
        <v>0</v>
      </c>
      <c r="E1686">
        <v>0</v>
      </c>
      <c r="F1686" s="19">
        <v>0</v>
      </c>
    </row>
    <row r="1687" spans="1:6" hidden="1" x14ac:dyDescent="0.25">
      <c r="A1687" s="1" t="s">
        <v>2591</v>
      </c>
      <c r="B1687" s="1" t="s">
        <v>1031</v>
      </c>
      <c r="C1687" s="1" t="s">
        <v>1421</v>
      </c>
      <c r="D1687">
        <v>0</v>
      </c>
      <c r="E1687">
        <v>0</v>
      </c>
      <c r="F1687" s="19">
        <v>0</v>
      </c>
    </row>
    <row r="1688" spans="1:6" hidden="1" x14ac:dyDescent="0.25">
      <c r="A1688" s="1" t="s">
        <v>2592</v>
      </c>
      <c r="B1688" s="1" t="s">
        <v>4822</v>
      </c>
      <c r="C1688" s="1" t="s">
        <v>1029</v>
      </c>
      <c r="D1688">
        <v>0</v>
      </c>
      <c r="E1688">
        <v>0</v>
      </c>
      <c r="F1688" s="19">
        <v>0</v>
      </c>
    </row>
    <row r="1689" spans="1:6" hidden="1" x14ac:dyDescent="0.25">
      <c r="A1689" s="1" t="s">
        <v>2593</v>
      </c>
      <c r="B1689" s="1" t="s">
        <v>1096</v>
      </c>
      <c r="C1689" s="1" t="s">
        <v>1199</v>
      </c>
      <c r="D1689">
        <v>0</v>
      </c>
      <c r="E1689">
        <v>0</v>
      </c>
      <c r="F1689" s="19">
        <v>0</v>
      </c>
    </row>
    <row r="1690" spans="1:6" hidden="1" x14ac:dyDescent="0.25">
      <c r="A1690" s="1" t="s">
        <v>2594</v>
      </c>
      <c r="B1690" s="1" t="s">
        <v>4822</v>
      </c>
      <c r="C1690" s="1" t="s">
        <v>1079</v>
      </c>
      <c r="D1690">
        <v>0</v>
      </c>
      <c r="E1690">
        <v>0</v>
      </c>
      <c r="F1690" s="19">
        <v>0</v>
      </c>
    </row>
    <row r="1691" spans="1:6" hidden="1" x14ac:dyDescent="0.25">
      <c r="A1691" s="1" t="s">
        <v>2595</v>
      </c>
      <c r="B1691" s="1" t="s">
        <v>1049</v>
      </c>
      <c r="C1691" s="1" t="s">
        <v>4823</v>
      </c>
      <c r="D1691">
        <v>0</v>
      </c>
      <c r="E1691">
        <v>0</v>
      </c>
      <c r="F1691" s="19">
        <v>0</v>
      </c>
    </row>
    <row r="1692" spans="1:6" hidden="1" x14ac:dyDescent="0.25">
      <c r="A1692" s="1" t="s">
        <v>2596</v>
      </c>
      <c r="B1692" s="1" t="s">
        <v>4824</v>
      </c>
      <c r="C1692" s="1" t="s">
        <v>1331</v>
      </c>
      <c r="D1692">
        <v>0</v>
      </c>
      <c r="E1692">
        <v>0</v>
      </c>
      <c r="F1692" s="19">
        <v>0</v>
      </c>
    </row>
    <row r="1693" spans="1:6" hidden="1" x14ac:dyDescent="0.25">
      <c r="A1693" s="1" t="s">
        <v>2597</v>
      </c>
      <c r="B1693" s="1" t="s">
        <v>1096</v>
      </c>
      <c r="C1693" s="1" t="s">
        <v>4820</v>
      </c>
      <c r="D1693">
        <v>0</v>
      </c>
      <c r="E1693">
        <v>0</v>
      </c>
      <c r="F1693" s="19">
        <v>0</v>
      </c>
    </row>
    <row r="1694" spans="1:6" hidden="1" x14ac:dyDescent="0.25">
      <c r="A1694" s="1" t="s">
        <v>2598</v>
      </c>
      <c r="B1694" s="1" t="s">
        <v>1096</v>
      </c>
      <c r="C1694" s="1" t="s">
        <v>1231</v>
      </c>
      <c r="D1694">
        <v>0</v>
      </c>
      <c r="E1694">
        <v>0</v>
      </c>
      <c r="F1694" s="19">
        <v>0</v>
      </c>
    </row>
    <row r="1695" spans="1:6" hidden="1" x14ac:dyDescent="0.25">
      <c r="A1695" s="1" t="s">
        <v>2599</v>
      </c>
      <c r="B1695" s="1" t="s">
        <v>4822</v>
      </c>
      <c r="C1695" s="1" t="s">
        <v>1038</v>
      </c>
      <c r="D1695">
        <v>0</v>
      </c>
      <c r="E1695">
        <v>0</v>
      </c>
      <c r="F1695" s="19">
        <v>0</v>
      </c>
    </row>
    <row r="1696" spans="1:6" hidden="1" x14ac:dyDescent="0.25">
      <c r="A1696" s="1" t="s">
        <v>2600</v>
      </c>
      <c r="B1696" s="1" t="s">
        <v>1096</v>
      </c>
      <c r="C1696" s="1" t="s">
        <v>1259</v>
      </c>
      <c r="D1696">
        <v>0</v>
      </c>
      <c r="E1696">
        <v>0</v>
      </c>
      <c r="F1696" s="19">
        <v>0</v>
      </c>
    </row>
    <row r="1697" spans="1:6" hidden="1" x14ac:dyDescent="0.25">
      <c r="A1697" s="1" t="s">
        <v>2601</v>
      </c>
      <c r="B1697" s="1" t="s">
        <v>1318</v>
      </c>
      <c r="C1697" s="1" t="s">
        <v>4825</v>
      </c>
      <c r="D1697">
        <v>0</v>
      </c>
      <c r="E1697">
        <v>0</v>
      </c>
      <c r="F1697" s="19">
        <v>0</v>
      </c>
    </row>
    <row r="1698" spans="1:6" hidden="1" x14ac:dyDescent="0.25">
      <c r="A1698" s="1" t="s">
        <v>2602</v>
      </c>
      <c r="B1698" s="1" t="s">
        <v>1318</v>
      </c>
      <c r="C1698" s="1" t="s">
        <v>1089</v>
      </c>
      <c r="D1698">
        <v>0</v>
      </c>
      <c r="E1698">
        <v>0</v>
      </c>
      <c r="F1698" s="19">
        <v>0</v>
      </c>
    </row>
    <row r="1699" spans="1:6" hidden="1" x14ac:dyDescent="0.25">
      <c r="A1699" s="1" t="s">
        <v>2603</v>
      </c>
      <c r="B1699" s="1" t="s">
        <v>1318</v>
      </c>
      <c r="C1699" s="1" t="s">
        <v>4826</v>
      </c>
      <c r="D1699">
        <v>0</v>
      </c>
      <c r="E1699">
        <v>0</v>
      </c>
      <c r="F1699" s="19">
        <v>0</v>
      </c>
    </row>
    <row r="1700" spans="1:6" x14ac:dyDescent="0.25">
      <c r="A1700" s="1" t="s">
        <v>2604</v>
      </c>
      <c r="B1700" s="1" t="s">
        <v>1318</v>
      </c>
      <c r="C1700" s="1" t="s">
        <v>4827</v>
      </c>
      <c r="D1700">
        <v>0</v>
      </c>
      <c r="E1700">
        <v>1</v>
      </c>
      <c r="F1700" s="19">
        <v>1</v>
      </c>
    </row>
    <row r="1701" spans="1:6" x14ac:dyDescent="0.25">
      <c r="A1701" s="1" t="s">
        <v>2605</v>
      </c>
      <c r="B1701" s="1" t="s">
        <v>1318</v>
      </c>
      <c r="C1701" s="1" t="s">
        <v>4828</v>
      </c>
      <c r="D1701">
        <v>0</v>
      </c>
      <c r="E1701">
        <v>1</v>
      </c>
      <c r="F1701" s="19">
        <v>1</v>
      </c>
    </row>
    <row r="1702" spans="1:6" hidden="1" x14ac:dyDescent="0.25">
      <c r="A1702" s="1" t="s">
        <v>2606</v>
      </c>
      <c r="B1702" s="1" t="s">
        <v>1318</v>
      </c>
      <c r="C1702" s="1" t="s">
        <v>1091</v>
      </c>
      <c r="D1702">
        <v>0</v>
      </c>
      <c r="E1702">
        <v>0</v>
      </c>
      <c r="F1702" s="19">
        <v>0</v>
      </c>
    </row>
    <row r="1703" spans="1:6" hidden="1" x14ac:dyDescent="0.25">
      <c r="A1703" s="1" t="s">
        <v>2607</v>
      </c>
      <c r="B1703" s="1" t="s">
        <v>1318</v>
      </c>
      <c r="C1703" s="1" t="s">
        <v>1102</v>
      </c>
      <c r="D1703">
        <v>0</v>
      </c>
      <c r="E1703">
        <v>0</v>
      </c>
      <c r="F1703" s="19">
        <v>0</v>
      </c>
    </row>
    <row r="1704" spans="1:6" x14ac:dyDescent="0.25">
      <c r="A1704" s="1" t="s">
        <v>589</v>
      </c>
      <c r="B1704" s="1" t="s">
        <v>1318</v>
      </c>
      <c r="C1704" s="1" t="s">
        <v>1319</v>
      </c>
      <c r="D1704">
        <v>2</v>
      </c>
      <c r="E1704">
        <v>1</v>
      </c>
      <c r="F1704" s="19">
        <v>3</v>
      </c>
    </row>
    <row r="1705" spans="1:6" hidden="1" x14ac:dyDescent="0.25">
      <c r="A1705" s="1" t="s">
        <v>2608</v>
      </c>
      <c r="B1705" s="1" t="s">
        <v>1318</v>
      </c>
      <c r="C1705" s="1" t="s">
        <v>4829</v>
      </c>
      <c r="D1705">
        <v>0</v>
      </c>
      <c r="E1705">
        <v>0</v>
      </c>
      <c r="F1705" s="19">
        <v>0</v>
      </c>
    </row>
    <row r="1706" spans="1:6" hidden="1" x14ac:dyDescent="0.25">
      <c r="A1706" s="1" t="s">
        <v>2609</v>
      </c>
      <c r="B1706" s="1" t="s">
        <v>1318</v>
      </c>
      <c r="C1706" s="1" t="s">
        <v>1011</v>
      </c>
      <c r="D1706">
        <v>0</v>
      </c>
      <c r="E1706">
        <v>0</v>
      </c>
      <c r="F1706" s="19">
        <v>0</v>
      </c>
    </row>
    <row r="1707" spans="1:6" x14ac:dyDescent="0.25">
      <c r="A1707" s="1" t="s">
        <v>590</v>
      </c>
      <c r="B1707" s="1" t="s">
        <v>1318</v>
      </c>
      <c r="C1707" s="1" t="s">
        <v>1220</v>
      </c>
      <c r="D1707">
        <v>1</v>
      </c>
      <c r="E1707">
        <v>1</v>
      </c>
      <c r="F1707" s="19">
        <v>2</v>
      </c>
    </row>
    <row r="1708" spans="1:6" x14ac:dyDescent="0.25">
      <c r="A1708" s="1" t="s">
        <v>591</v>
      </c>
      <c r="B1708" s="1" t="s">
        <v>1318</v>
      </c>
      <c r="C1708" s="1" t="s">
        <v>1206</v>
      </c>
      <c r="D1708">
        <v>1</v>
      </c>
      <c r="E1708">
        <v>0</v>
      </c>
      <c r="F1708" s="19">
        <v>1</v>
      </c>
    </row>
    <row r="1709" spans="1:6" hidden="1" x14ac:dyDescent="0.25">
      <c r="A1709" s="1" t="s">
        <v>2610</v>
      </c>
      <c r="B1709" s="1" t="s">
        <v>1318</v>
      </c>
      <c r="C1709" s="1" t="s">
        <v>4830</v>
      </c>
      <c r="D1709">
        <v>0</v>
      </c>
      <c r="E1709">
        <v>0</v>
      </c>
      <c r="F1709" s="19">
        <v>0</v>
      </c>
    </row>
    <row r="1710" spans="1:6" x14ac:dyDescent="0.25">
      <c r="A1710" s="1" t="s">
        <v>592</v>
      </c>
      <c r="B1710" s="1" t="s">
        <v>1318</v>
      </c>
      <c r="C1710" s="1" t="s">
        <v>1320</v>
      </c>
      <c r="D1710">
        <v>1</v>
      </c>
      <c r="E1710">
        <v>1</v>
      </c>
      <c r="F1710" s="19">
        <v>2</v>
      </c>
    </row>
    <row r="1711" spans="1:6" hidden="1" x14ac:dyDescent="0.25">
      <c r="A1711" s="1" t="s">
        <v>2611</v>
      </c>
      <c r="B1711" s="1" t="s">
        <v>1318</v>
      </c>
      <c r="C1711" s="1" t="s">
        <v>1015</v>
      </c>
      <c r="D1711">
        <v>0</v>
      </c>
      <c r="E1711">
        <v>0</v>
      </c>
      <c r="F1711" s="19">
        <v>0</v>
      </c>
    </row>
    <row r="1712" spans="1:6" hidden="1" x14ac:dyDescent="0.25">
      <c r="A1712" s="1" t="s">
        <v>2612</v>
      </c>
      <c r="B1712" s="1" t="s">
        <v>1318</v>
      </c>
      <c r="C1712" s="1" t="s">
        <v>1459</v>
      </c>
      <c r="D1712">
        <v>0</v>
      </c>
      <c r="E1712">
        <v>0</v>
      </c>
      <c r="F1712" s="19">
        <v>0</v>
      </c>
    </row>
    <row r="1713" spans="1:6" x14ac:dyDescent="0.25">
      <c r="A1713" s="1" t="s">
        <v>593</v>
      </c>
      <c r="B1713" s="1" t="s">
        <v>1321</v>
      </c>
      <c r="C1713" s="1" t="s">
        <v>1010</v>
      </c>
      <c r="D1713">
        <v>1</v>
      </c>
      <c r="E1713">
        <v>0</v>
      </c>
      <c r="F1713" s="19">
        <v>1</v>
      </c>
    </row>
    <row r="1714" spans="1:6" hidden="1" x14ac:dyDescent="0.25">
      <c r="A1714" s="1" t="s">
        <v>2613</v>
      </c>
      <c r="B1714" s="1" t="s">
        <v>4831</v>
      </c>
      <c r="C1714" s="1" t="s">
        <v>1038</v>
      </c>
      <c r="D1714">
        <v>0</v>
      </c>
      <c r="E1714">
        <v>0</v>
      </c>
      <c r="F1714" s="19">
        <v>0</v>
      </c>
    </row>
    <row r="1715" spans="1:6" x14ac:dyDescent="0.25">
      <c r="A1715" s="1" t="s">
        <v>2614</v>
      </c>
      <c r="B1715" s="1" t="s">
        <v>1322</v>
      </c>
      <c r="C1715" s="1" t="s">
        <v>1050</v>
      </c>
      <c r="D1715">
        <v>0</v>
      </c>
      <c r="E1715">
        <v>1</v>
      </c>
      <c r="F1715" s="19">
        <v>1</v>
      </c>
    </row>
    <row r="1716" spans="1:6" hidden="1" x14ac:dyDescent="0.25">
      <c r="A1716" s="1" t="s">
        <v>2615</v>
      </c>
      <c r="B1716" s="1" t="s">
        <v>1322</v>
      </c>
      <c r="C1716" s="1" t="s">
        <v>1012</v>
      </c>
      <c r="D1716">
        <v>0</v>
      </c>
      <c r="E1716">
        <v>0</v>
      </c>
      <c r="F1716" s="19">
        <v>0</v>
      </c>
    </row>
    <row r="1717" spans="1:6" x14ac:dyDescent="0.25">
      <c r="A1717" s="1" t="s">
        <v>594</v>
      </c>
      <c r="B1717" s="1" t="s">
        <v>1322</v>
      </c>
      <c r="C1717" s="1" t="s">
        <v>1038</v>
      </c>
      <c r="D1717">
        <v>1</v>
      </c>
      <c r="E1717">
        <v>1</v>
      </c>
      <c r="F1717" s="19">
        <v>2</v>
      </c>
    </row>
    <row r="1718" spans="1:6" hidden="1" x14ac:dyDescent="0.25">
      <c r="A1718" s="1" t="s">
        <v>2616</v>
      </c>
      <c r="B1718" s="1" t="s">
        <v>4832</v>
      </c>
      <c r="C1718" s="1" t="s">
        <v>1010</v>
      </c>
      <c r="D1718">
        <v>0</v>
      </c>
      <c r="E1718">
        <v>0</v>
      </c>
      <c r="F1718" s="19">
        <v>0</v>
      </c>
    </row>
    <row r="1719" spans="1:6" hidden="1" x14ac:dyDescent="0.25">
      <c r="A1719" s="1" t="s">
        <v>2617</v>
      </c>
      <c r="B1719" s="1" t="s">
        <v>1318</v>
      </c>
      <c r="C1719" s="1" t="s">
        <v>1039</v>
      </c>
      <c r="D1719">
        <v>0</v>
      </c>
      <c r="E1719">
        <v>0</v>
      </c>
      <c r="F1719" s="19">
        <v>0</v>
      </c>
    </row>
    <row r="1720" spans="1:6" hidden="1" x14ac:dyDescent="0.25">
      <c r="A1720" s="1" t="s">
        <v>2618</v>
      </c>
      <c r="B1720" s="1" t="s">
        <v>1318</v>
      </c>
      <c r="C1720" s="1" t="s">
        <v>1123</v>
      </c>
      <c r="D1720">
        <v>0</v>
      </c>
      <c r="E1720">
        <v>0</v>
      </c>
      <c r="F1720" s="19">
        <v>0</v>
      </c>
    </row>
    <row r="1721" spans="1:6" x14ac:dyDescent="0.25">
      <c r="A1721" s="1" t="s">
        <v>595</v>
      </c>
      <c r="B1721" s="1" t="s">
        <v>1318</v>
      </c>
      <c r="C1721" s="1" t="s">
        <v>1042</v>
      </c>
      <c r="D1721">
        <v>1</v>
      </c>
      <c r="E1721">
        <v>0</v>
      </c>
      <c r="F1721" s="19">
        <v>1</v>
      </c>
    </row>
    <row r="1722" spans="1:6" hidden="1" x14ac:dyDescent="0.25">
      <c r="A1722" s="1" t="s">
        <v>2619</v>
      </c>
      <c r="B1722" s="1" t="s">
        <v>1318</v>
      </c>
      <c r="C1722" s="1" t="s">
        <v>4833</v>
      </c>
      <c r="D1722">
        <v>0</v>
      </c>
      <c r="E1722">
        <v>0</v>
      </c>
      <c r="F1722" s="19">
        <v>0</v>
      </c>
    </row>
    <row r="1723" spans="1:6" hidden="1" x14ac:dyDescent="0.25">
      <c r="A1723" s="1" t="s">
        <v>2620</v>
      </c>
      <c r="B1723" s="1" t="s">
        <v>1318</v>
      </c>
      <c r="C1723" s="1" t="s">
        <v>1043</v>
      </c>
      <c r="D1723">
        <v>0</v>
      </c>
      <c r="E1723">
        <v>0</v>
      </c>
      <c r="F1723" s="19">
        <v>0</v>
      </c>
    </row>
    <row r="1724" spans="1:6" x14ac:dyDescent="0.25">
      <c r="A1724" s="1" t="s">
        <v>2621</v>
      </c>
      <c r="B1724" s="1" t="s">
        <v>1318</v>
      </c>
      <c r="C1724" s="1" t="s">
        <v>1098</v>
      </c>
      <c r="D1724">
        <v>0</v>
      </c>
      <c r="E1724">
        <v>1</v>
      </c>
      <c r="F1724" s="19">
        <v>1</v>
      </c>
    </row>
    <row r="1725" spans="1:6" x14ac:dyDescent="0.25">
      <c r="A1725" s="1" t="s">
        <v>2622</v>
      </c>
      <c r="B1725" s="1" t="s">
        <v>1318</v>
      </c>
      <c r="C1725" s="1" t="s">
        <v>1056</v>
      </c>
      <c r="D1725">
        <v>0</v>
      </c>
      <c r="E1725">
        <v>1</v>
      </c>
      <c r="F1725" s="19">
        <v>1</v>
      </c>
    </row>
    <row r="1726" spans="1:6" x14ac:dyDescent="0.25">
      <c r="A1726" s="1" t="s">
        <v>596</v>
      </c>
      <c r="B1726" s="1" t="s">
        <v>1318</v>
      </c>
      <c r="C1726" s="1" t="s">
        <v>1104</v>
      </c>
      <c r="D1726">
        <v>1</v>
      </c>
      <c r="E1726">
        <v>0</v>
      </c>
      <c r="F1726" s="19">
        <v>1</v>
      </c>
    </row>
    <row r="1727" spans="1:6" hidden="1" x14ac:dyDescent="0.25">
      <c r="A1727" s="1" t="s">
        <v>2623</v>
      </c>
      <c r="B1727" s="1" t="s">
        <v>1318</v>
      </c>
      <c r="C1727" s="1" t="s">
        <v>1012</v>
      </c>
      <c r="D1727">
        <v>0</v>
      </c>
      <c r="E1727">
        <v>0</v>
      </c>
      <c r="F1727" s="19">
        <v>0</v>
      </c>
    </row>
    <row r="1728" spans="1:6" x14ac:dyDescent="0.25">
      <c r="A1728" s="1" t="s">
        <v>2624</v>
      </c>
      <c r="B1728" s="1" t="s">
        <v>1318</v>
      </c>
      <c r="C1728" s="1" t="s">
        <v>4834</v>
      </c>
      <c r="D1728">
        <v>0</v>
      </c>
      <c r="E1728">
        <v>1</v>
      </c>
      <c r="F1728" s="19">
        <v>1</v>
      </c>
    </row>
    <row r="1729" spans="1:6" hidden="1" x14ac:dyDescent="0.25">
      <c r="A1729" s="1" t="s">
        <v>2625</v>
      </c>
      <c r="B1729" s="1" t="s">
        <v>1318</v>
      </c>
      <c r="C1729" s="1" t="s">
        <v>1129</v>
      </c>
      <c r="D1729">
        <v>0</v>
      </c>
      <c r="E1729">
        <v>0</v>
      </c>
      <c r="F1729" s="19">
        <v>0</v>
      </c>
    </row>
    <row r="1730" spans="1:6" hidden="1" x14ac:dyDescent="0.25">
      <c r="A1730" s="1" t="s">
        <v>2626</v>
      </c>
      <c r="B1730" s="1" t="s">
        <v>1318</v>
      </c>
      <c r="C1730" s="1" t="s">
        <v>1014</v>
      </c>
      <c r="D1730">
        <v>0</v>
      </c>
      <c r="E1730">
        <v>0</v>
      </c>
      <c r="F1730" s="19">
        <v>0</v>
      </c>
    </row>
    <row r="1731" spans="1:6" x14ac:dyDescent="0.25">
      <c r="A1731" s="1" t="s">
        <v>597</v>
      </c>
      <c r="B1731" s="1" t="s">
        <v>1318</v>
      </c>
      <c r="C1731" s="1" t="s">
        <v>1016</v>
      </c>
      <c r="D1731">
        <v>3</v>
      </c>
      <c r="E1731">
        <v>0</v>
      </c>
      <c r="F1731" s="19">
        <v>3</v>
      </c>
    </row>
    <row r="1732" spans="1:6" x14ac:dyDescent="0.25">
      <c r="A1732" s="1" t="s">
        <v>2627</v>
      </c>
      <c r="B1732" s="1" t="s">
        <v>1318</v>
      </c>
      <c r="C1732" s="1" t="s">
        <v>1038</v>
      </c>
      <c r="D1732">
        <v>0</v>
      </c>
      <c r="E1732">
        <v>1</v>
      </c>
      <c r="F1732" s="19">
        <v>1</v>
      </c>
    </row>
    <row r="1733" spans="1:6" x14ac:dyDescent="0.25">
      <c r="A1733" s="1" t="s">
        <v>2628</v>
      </c>
      <c r="B1733" s="1" t="s">
        <v>1318</v>
      </c>
      <c r="C1733" s="1" t="s">
        <v>1029</v>
      </c>
      <c r="D1733">
        <v>0</v>
      </c>
      <c r="E1733">
        <v>1</v>
      </c>
      <c r="F1733" s="19">
        <v>1</v>
      </c>
    </row>
    <row r="1734" spans="1:6" hidden="1" x14ac:dyDescent="0.25">
      <c r="A1734" s="1" t="s">
        <v>2629</v>
      </c>
      <c r="B1734" s="1" t="s">
        <v>1318</v>
      </c>
      <c r="C1734" s="1" t="s">
        <v>1133</v>
      </c>
      <c r="D1734">
        <v>0</v>
      </c>
      <c r="E1734">
        <v>0</v>
      </c>
      <c r="F1734" s="19">
        <v>0</v>
      </c>
    </row>
    <row r="1735" spans="1:6" x14ac:dyDescent="0.25">
      <c r="A1735" s="1" t="s">
        <v>2630</v>
      </c>
      <c r="B1735" s="1" t="s">
        <v>1318</v>
      </c>
      <c r="C1735" s="1" t="s">
        <v>1019</v>
      </c>
      <c r="D1735">
        <v>0</v>
      </c>
      <c r="E1735">
        <v>1</v>
      </c>
      <c r="F1735" s="19">
        <v>1</v>
      </c>
    </row>
    <row r="1736" spans="1:6" x14ac:dyDescent="0.25">
      <c r="A1736" s="1" t="s">
        <v>598</v>
      </c>
      <c r="B1736" s="1" t="s">
        <v>1318</v>
      </c>
      <c r="C1736" s="1" t="s">
        <v>1040</v>
      </c>
      <c r="D1736">
        <v>2</v>
      </c>
      <c r="E1736">
        <v>3</v>
      </c>
      <c r="F1736" s="19">
        <v>5</v>
      </c>
    </row>
    <row r="1737" spans="1:6" x14ac:dyDescent="0.25">
      <c r="A1737" s="1" t="s">
        <v>2631</v>
      </c>
      <c r="B1737" s="1" t="s">
        <v>1318</v>
      </c>
      <c r="C1737" s="1" t="s">
        <v>1103</v>
      </c>
      <c r="D1737">
        <v>0</v>
      </c>
      <c r="E1737">
        <v>1</v>
      </c>
      <c r="F1737" s="19">
        <v>1</v>
      </c>
    </row>
    <row r="1738" spans="1:6" hidden="1" x14ac:dyDescent="0.25">
      <c r="A1738" s="1" t="s">
        <v>2632</v>
      </c>
      <c r="B1738" s="1" t="s">
        <v>1318</v>
      </c>
      <c r="C1738" s="1" t="s">
        <v>1399</v>
      </c>
      <c r="D1738">
        <v>0</v>
      </c>
      <c r="E1738">
        <v>0</v>
      </c>
      <c r="F1738" s="19">
        <v>0</v>
      </c>
    </row>
    <row r="1739" spans="1:6" x14ac:dyDescent="0.25">
      <c r="A1739" s="1" t="s">
        <v>2633</v>
      </c>
      <c r="B1739" s="1" t="s">
        <v>4539</v>
      </c>
      <c r="C1739" s="1" t="s">
        <v>1010</v>
      </c>
      <c r="D1739">
        <v>0</v>
      </c>
      <c r="E1739">
        <v>2</v>
      </c>
      <c r="F1739" s="19">
        <v>2</v>
      </c>
    </row>
    <row r="1740" spans="1:6" hidden="1" x14ac:dyDescent="0.25">
      <c r="A1740" s="1" t="s">
        <v>2634</v>
      </c>
      <c r="B1740" s="1" t="s">
        <v>4835</v>
      </c>
      <c r="C1740" s="1" t="s">
        <v>4836</v>
      </c>
      <c r="D1740">
        <v>0</v>
      </c>
      <c r="E1740">
        <v>0</v>
      </c>
      <c r="F1740" s="19">
        <v>0</v>
      </c>
    </row>
    <row r="1741" spans="1:6" hidden="1" x14ac:dyDescent="0.25">
      <c r="A1741" s="1" t="s">
        <v>2635</v>
      </c>
      <c r="B1741" s="1" t="s">
        <v>4837</v>
      </c>
      <c r="C1741" s="1" t="s">
        <v>1011</v>
      </c>
      <c r="D1741">
        <v>0</v>
      </c>
      <c r="E1741">
        <v>0</v>
      </c>
      <c r="F1741" s="19">
        <v>0</v>
      </c>
    </row>
    <row r="1742" spans="1:6" hidden="1" x14ac:dyDescent="0.25">
      <c r="A1742" s="1" t="s">
        <v>2636</v>
      </c>
      <c r="B1742" s="1" t="s">
        <v>4837</v>
      </c>
      <c r="C1742" s="1" t="s">
        <v>1167</v>
      </c>
      <c r="D1742">
        <v>0</v>
      </c>
      <c r="E1742">
        <v>0</v>
      </c>
      <c r="F1742" s="19">
        <v>0</v>
      </c>
    </row>
    <row r="1743" spans="1:6" hidden="1" x14ac:dyDescent="0.25">
      <c r="A1743" s="1" t="s">
        <v>2637</v>
      </c>
      <c r="B1743" s="1" t="s">
        <v>4837</v>
      </c>
      <c r="C1743" s="1" t="s">
        <v>4704</v>
      </c>
      <c r="D1743">
        <v>0</v>
      </c>
      <c r="E1743">
        <v>0</v>
      </c>
      <c r="F1743" s="19">
        <v>0</v>
      </c>
    </row>
    <row r="1744" spans="1:6" hidden="1" x14ac:dyDescent="0.25">
      <c r="A1744" s="1" t="s">
        <v>2638</v>
      </c>
      <c r="B1744" s="1" t="s">
        <v>4838</v>
      </c>
      <c r="C1744" s="1" t="s">
        <v>1038</v>
      </c>
      <c r="D1744">
        <v>0</v>
      </c>
      <c r="E1744">
        <v>0</v>
      </c>
      <c r="F1744" s="19">
        <v>0</v>
      </c>
    </row>
    <row r="1745" spans="1:6" hidden="1" x14ac:dyDescent="0.25">
      <c r="A1745" s="1" t="s">
        <v>2639</v>
      </c>
      <c r="B1745" s="1" t="s">
        <v>4838</v>
      </c>
      <c r="C1745" s="1" t="s">
        <v>1015</v>
      </c>
      <c r="D1745">
        <v>0</v>
      </c>
      <c r="E1745">
        <v>0</v>
      </c>
      <c r="F1745" s="19">
        <v>0</v>
      </c>
    </row>
    <row r="1746" spans="1:6" hidden="1" x14ac:dyDescent="0.25">
      <c r="A1746" s="1" t="s">
        <v>2640</v>
      </c>
      <c r="B1746" s="1" t="s">
        <v>4837</v>
      </c>
      <c r="C1746" s="1" t="s">
        <v>4839</v>
      </c>
      <c r="D1746">
        <v>0</v>
      </c>
      <c r="E1746">
        <v>0</v>
      </c>
      <c r="F1746" s="19">
        <v>0</v>
      </c>
    </row>
    <row r="1747" spans="1:6" hidden="1" x14ac:dyDescent="0.25">
      <c r="A1747" s="1" t="s">
        <v>2641</v>
      </c>
      <c r="B1747" s="1" t="s">
        <v>4840</v>
      </c>
      <c r="C1747" s="1" t="s">
        <v>1029</v>
      </c>
      <c r="D1747">
        <v>0</v>
      </c>
      <c r="E1747">
        <v>0</v>
      </c>
      <c r="F1747" s="19">
        <v>0</v>
      </c>
    </row>
    <row r="1748" spans="1:6" hidden="1" x14ac:dyDescent="0.25">
      <c r="A1748" s="1" t="s">
        <v>2642</v>
      </c>
      <c r="B1748" s="1" t="s">
        <v>4840</v>
      </c>
      <c r="C1748" s="1" t="s">
        <v>1038</v>
      </c>
      <c r="D1748">
        <v>0</v>
      </c>
      <c r="E1748">
        <v>0</v>
      </c>
      <c r="F1748" s="19">
        <v>0</v>
      </c>
    </row>
    <row r="1749" spans="1:6" hidden="1" x14ac:dyDescent="0.25">
      <c r="A1749" s="1" t="s">
        <v>2643</v>
      </c>
      <c r="B1749" s="1" t="s">
        <v>4841</v>
      </c>
      <c r="C1749" s="1" t="s">
        <v>4614</v>
      </c>
      <c r="D1749">
        <v>0</v>
      </c>
      <c r="E1749">
        <v>0</v>
      </c>
      <c r="F1749" s="19">
        <v>0</v>
      </c>
    </row>
    <row r="1750" spans="1:6" hidden="1" x14ac:dyDescent="0.25">
      <c r="A1750" s="1" t="s">
        <v>2644</v>
      </c>
      <c r="B1750" s="1" t="s">
        <v>4841</v>
      </c>
      <c r="C1750" s="1" t="s">
        <v>1089</v>
      </c>
      <c r="D1750">
        <v>0</v>
      </c>
      <c r="E1750">
        <v>0</v>
      </c>
      <c r="F1750" s="19">
        <v>0</v>
      </c>
    </row>
    <row r="1751" spans="1:6" hidden="1" x14ac:dyDescent="0.25">
      <c r="A1751" s="1" t="s">
        <v>2645</v>
      </c>
      <c r="B1751" s="1" t="s">
        <v>4842</v>
      </c>
      <c r="C1751" s="1" t="s">
        <v>1314</v>
      </c>
      <c r="D1751">
        <v>0</v>
      </c>
      <c r="E1751">
        <v>0</v>
      </c>
      <c r="F1751" s="19">
        <v>0</v>
      </c>
    </row>
    <row r="1752" spans="1:6" hidden="1" x14ac:dyDescent="0.25">
      <c r="A1752" s="1" t="s">
        <v>2646</v>
      </c>
      <c r="B1752" s="1" t="s">
        <v>4843</v>
      </c>
      <c r="C1752" s="1" t="s">
        <v>1128</v>
      </c>
      <c r="D1752">
        <v>0</v>
      </c>
      <c r="E1752">
        <v>0</v>
      </c>
      <c r="F1752" s="19">
        <v>0</v>
      </c>
    </row>
    <row r="1753" spans="1:6" hidden="1" x14ac:dyDescent="0.25">
      <c r="A1753" s="1" t="s">
        <v>2647</v>
      </c>
      <c r="B1753" s="1" t="s">
        <v>4844</v>
      </c>
      <c r="C1753" s="1" t="s">
        <v>1314</v>
      </c>
      <c r="D1753">
        <v>0</v>
      </c>
      <c r="E1753">
        <v>0</v>
      </c>
      <c r="F1753" s="19">
        <v>0</v>
      </c>
    </row>
    <row r="1754" spans="1:6" hidden="1" x14ac:dyDescent="0.25">
      <c r="A1754" s="1" t="s">
        <v>2648</v>
      </c>
      <c r="B1754" s="1" t="s">
        <v>4840</v>
      </c>
      <c r="C1754" s="1" t="s">
        <v>1036</v>
      </c>
      <c r="D1754">
        <v>0</v>
      </c>
      <c r="E1754">
        <v>0</v>
      </c>
      <c r="F1754" s="19">
        <v>0</v>
      </c>
    </row>
    <row r="1755" spans="1:6" hidden="1" x14ac:dyDescent="0.25">
      <c r="A1755" s="1" t="s">
        <v>2649</v>
      </c>
      <c r="B1755" s="1" t="s">
        <v>4837</v>
      </c>
      <c r="C1755" s="1" t="s">
        <v>1038</v>
      </c>
      <c r="D1755">
        <v>0</v>
      </c>
      <c r="E1755">
        <v>0</v>
      </c>
      <c r="F1755" s="19">
        <v>0</v>
      </c>
    </row>
    <row r="1756" spans="1:6" hidden="1" x14ac:dyDescent="0.25">
      <c r="A1756" s="1" t="s">
        <v>2650</v>
      </c>
      <c r="B1756" s="1" t="s">
        <v>4845</v>
      </c>
      <c r="C1756" s="1" t="s">
        <v>1015</v>
      </c>
      <c r="D1756">
        <v>0</v>
      </c>
      <c r="E1756">
        <v>0</v>
      </c>
      <c r="F1756" s="19">
        <v>0</v>
      </c>
    </row>
    <row r="1757" spans="1:6" hidden="1" x14ac:dyDescent="0.25">
      <c r="A1757" s="1" t="s">
        <v>2651</v>
      </c>
      <c r="B1757" s="1" t="s">
        <v>4841</v>
      </c>
      <c r="C1757" s="1" t="s">
        <v>1015</v>
      </c>
      <c r="D1757">
        <v>0</v>
      </c>
      <c r="E1757">
        <v>0</v>
      </c>
      <c r="F1757" s="19">
        <v>0</v>
      </c>
    </row>
    <row r="1758" spans="1:6" hidden="1" x14ac:dyDescent="0.25">
      <c r="A1758" s="1" t="s">
        <v>2652</v>
      </c>
      <c r="B1758" s="1" t="s">
        <v>4843</v>
      </c>
      <c r="C1758" s="1" t="s">
        <v>1029</v>
      </c>
      <c r="D1758">
        <v>0</v>
      </c>
      <c r="E1758">
        <v>0</v>
      </c>
      <c r="F1758" s="19">
        <v>0</v>
      </c>
    </row>
    <row r="1759" spans="1:6" hidden="1" x14ac:dyDescent="0.25">
      <c r="A1759" s="1" t="s">
        <v>2653</v>
      </c>
      <c r="B1759" s="1" t="s">
        <v>4838</v>
      </c>
      <c r="C1759" s="1" t="s">
        <v>1029</v>
      </c>
      <c r="D1759">
        <v>0</v>
      </c>
      <c r="E1759">
        <v>0</v>
      </c>
      <c r="F1759" s="19">
        <v>0</v>
      </c>
    </row>
    <row r="1760" spans="1:6" hidden="1" x14ac:dyDescent="0.25">
      <c r="A1760" s="1" t="s">
        <v>2654</v>
      </c>
      <c r="B1760" s="1" t="s">
        <v>4845</v>
      </c>
      <c r="C1760" s="1" t="s">
        <v>1220</v>
      </c>
      <c r="D1760">
        <v>0</v>
      </c>
      <c r="E1760">
        <v>0</v>
      </c>
      <c r="F1760" s="19">
        <v>0</v>
      </c>
    </row>
    <row r="1761" spans="1:6" hidden="1" x14ac:dyDescent="0.25">
      <c r="A1761" s="1" t="s">
        <v>2655</v>
      </c>
      <c r="B1761" s="1" t="s">
        <v>4845</v>
      </c>
      <c r="C1761" s="1" t="s">
        <v>1050</v>
      </c>
      <c r="D1761">
        <v>0</v>
      </c>
      <c r="E1761">
        <v>0</v>
      </c>
      <c r="F1761" s="19">
        <v>0</v>
      </c>
    </row>
    <row r="1762" spans="1:6" hidden="1" x14ac:dyDescent="0.25">
      <c r="A1762" s="1" t="s">
        <v>2656</v>
      </c>
      <c r="B1762" s="1" t="s">
        <v>4845</v>
      </c>
      <c r="C1762" s="1" t="s">
        <v>1012</v>
      </c>
      <c r="D1762">
        <v>0</v>
      </c>
      <c r="E1762">
        <v>0</v>
      </c>
      <c r="F1762" s="19">
        <v>0</v>
      </c>
    </row>
    <row r="1763" spans="1:6" hidden="1" x14ac:dyDescent="0.25">
      <c r="A1763" s="1" t="s">
        <v>2657</v>
      </c>
      <c r="B1763" s="1" t="s">
        <v>4845</v>
      </c>
      <c r="C1763" s="1" t="s">
        <v>4707</v>
      </c>
      <c r="D1763">
        <v>0</v>
      </c>
      <c r="E1763">
        <v>0</v>
      </c>
      <c r="F1763" s="19">
        <v>0</v>
      </c>
    </row>
    <row r="1764" spans="1:6" hidden="1" x14ac:dyDescent="0.25">
      <c r="A1764" s="1" t="s">
        <v>2658</v>
      </c>
      <c r="B1764" s="1" t="s">
        <v>4840</v>
      </c>
      <c r="C1764" s="1" t="s">
        <v>1128</v>
      </c>
      <c r="D1764">
        <v>0</v>
      </c>
      <c r="E1764">
        <v>0</v>
      </c>
      <c r="F1764" s="19">
        <v>0</v>
      </c>
    </row>
    <row r="1765" spans="1:6" hidden="1" x14ac:dyDescent="0.25">
      <c r="A1765" s="1" t="s">
        <v>2659</v>
      </c>
      <c r="B1765" s="1" t="s">
        <v>4838</v>
      </c>
      <c r="C1765" s="1" t="s">
        <v>1128</v>
      </c>
      <c r="D1765">
        <v>0</v>
      </c>
      <c r="E1765">
        <v>0</v>
      </c>
      <c r="F1765" s="19">
        <v>0</v>
      </c>
    </row>
    <row r="1766" spans="1:6" hidden="1" x14ac:dyDescent="0.25">
      <c r="A1766" s="1" t="s">
        <v>2660</v>
      </c>
      <c r="B1766" s="1" t="s">
        <v>4842</v>
      </c>
      <c r="C1766" s="1" t="s">
        <v>1128</v>
      </c>
      <c r="D1766">
        <v>0</v>
      </c>
      <c r="E1766">
        <v>0</v>
      </c>
      <c r="F1766" s="19">
        <v>0</v>
      </c>
    </row>
    <row r="1767" spans="1:6" hidden="1" x14ac:dyDescent="0.25">
      <c r="A1767" s="1" t="s">
        <v>2661</v>
      </c>
      <c r="B1767" s="1" t="s">
        <v>4837</v>
      </c>
      <c r="C1767" s="1" t="s">
        <v>1029</v>
      </c>
      <c r="D1767">
        <v>0</v>
      </c>
      <c r="E1767">
        <v>0</v>
      </c>
      <c r="F1767" s="19">
        <v>0</v>
      </c>
    </row>
    <row r="1768" spans="1:6" hidden="1" x14ac:dyDescent="0.25">
      <c r="A1768" s="1" t="s">
        <v>2662</v>
      </c>
      <c r="B1768" s="1" t="s">
        <v>4845</v>
      </c>
      <c r="C1768" s="1" t="s">
        <v>1010</v>
      </c>
      <c r="D1768">
        <v>0</v>
      </c>
      <c r="E1768">
        <v>0</v>
      </c>
      <c r="F1768" s="19">
        <v>0</v>
      </c>
    </row>
    <row r="1769" spans="1:6" hidden="1" x14ac:dyDescent="0.25">
      <c r="A1769" s="1" t="s">
        <v>2663</v>
      </c>
      <c r="B1769" s="1" t="s">
        <v>4840</v>
      </c>
      <c r="C1769" s="1" t="s">
        <v>1010</v>
      </c>
      <c r="D1769">
        <v>0</v>
      </c>
      <c r="E1769">
        <v>0</v>
      </c>
      <c r="F1769" s="19">
        <v>0</v>
      </c>
    </row>
    <row r="1770" spans="1:6" hidden="1" x14ac:dyDescent="0.25">
      <c r="A1770" s="1" t="s">
        <v>2664</v>
      </c>
      <c r="B1770" s="1" t="s">
        <v>4835</v>
      </c>
      <c r="C1770" s="1" t="s">
        <v>1011</v>
      </c>
      <c r="D1770">
        <v>0</v>
      </c>
      <c r="E1770">
        <v>0</v>
      </c>
      <c r="F1770" s="19">
        <v>0</v>
      </c>
    </row>
    <row r="1771" spans="1:6" hidden="1" x14ac:dyDescent="0.25">
      <c r="A1771" s="1" t="s">
        <v>2665</v>
      </c>
      <c r="B1771" s="1" t="s">
        <v>4842</v>
      </c>
      <c r="C1771" s="1" t="s">
        <v>1089</v>
      </c>
      <c r="D1771">
        <v>0</v>
      </c>
      <c r="E1771">
        <v>0</v>
      </c>
      <c r="F1771" s="19">
        <v>0</v>
      </c>
    </row>
    <row r="1772" spans="1:6" hidden="1" x14ac:dyDescent="0.25">
      <c r="A1772" s="1" t="s">
        <v>2666</v>
      </c>
      <c r="B1772" s="1" t="s">
        <v>4846</v>
      </c>
      <c r="C1772" s="1" t="s">
        <v>1167</v>
      </c>
      <c r="D1772">
        <v>0</v>
      </c>
      <c r="E1772">
        <v>0</v>
      </c>
      <c r="F1772" s="19">
        <v>0</v>
      </c>
    </row>
    <row r="1773" spans="1:6" hidden="1" x14ac:dyDescent="0.25">
      <c r="A1773" s="1" t="s">
        <v>2667</v>
      </c>
      <c r="B1773" s="1" t="s">
        <v>4847</v>
      </c>
      <c r="C1773" s="1" t="s">
        <v>4848</v>
      </c>
      <c r="D1773">
        <v>0</v>
      </c>
      <c r="E1773">
        <v>0</v>
      </c>
      <c r="F1773" s="19">
        <v>0</v>
      </c>
    </row>
    <row r="1774" spans="1:6" hidden="1" x14ac:dyDescent="0.25">
      <c r="A1774" s="1" t="s">
        <v>2668</v>
      </c>
      <c r="B1774" s="1" t="s">
        <v>4847</v>
      </c>
      <c r="C1774" s="1" t="s">
        <v>1205</v>
      </c>
      <c r="D1774">
        <v>0</v>
      </c>
      <c r="E1774">
        <v>0</v>
      </c>
      <c r="F1774" s="19">
        <v>0</v>
      </c>
    </row>
    <row r="1775" spans="1:6" hidden="1" x14ac:dyDescent="0.25">
      <c r="A1775" s="1" t="s">
        <v>2669</v>
      </c>
      <c r="B1775" s="1" t="s">
        <v>4847</v>
      </c>
      <c r="C1775" s="1" t="s">
        <v>1399</v>
      </c>
      <c r="D1775">
        <v>0</v>
      </c>
      <c r="E1775">
        <v>0</v>
      </c>
      <c r="F1775" s="19">
        <v>0</v>
      </c>
    </row>
    <row r="1776" spans="1:6" hidden="1" x14ac:dyDescent="0.25">
      <c r="A1776" s="1" t="s">
        <v>2670</v>
      </c>
      <c r="B1776" s="1" t="s">
        <v>4849</v>
      </c>
      <c r="C1776" s="1" t="s">
        <v>1011</v>
      </c>
      <c r="D1776">
        <v>0</v>
      </c>
      <c r="E1776">
        <v>0</v>
      </c>
      <c r="F1776" s="19">
        <v>0</v>
      </c>
    </row>
    <row r="1777" spans="1:6" x14ac:dyDescent="0.25">
      <c r="A1777" s="1" t="s">
        <v>599</v>
      </c>
      <c r="B1777" s="1" t="s">
        <v>1323</v>
      </c>
      <c r="C1777" s="1" t="s">
        <v>1039</v>
      </c>
      <c r="D1777">
        <v>21</v>
      </c>
      <c r="E1777">
        <v>31</v>
      </c>
      <c r="F1777" s="19">
        <v>52</v>
      </c>
    </row>
    <row r="1778" spans="1:6" hidden="1" x14ac:dyDescent="0.25">
      <c r="A1778" s="1" t="s">
        <v>2671</v>
      </c>
      <c r="B1778" s="1" t="s">
        <v>1323</v>
      </c>
      <c r="C1778" s="1" t="s">
        <v>1265</v>
      </c>
      <c r="D1778">
        <v>0</v>
      </c>
      <c r="E1778">
        <v>0</v>
      </c>
      <c r="F1778" s="19">
        <v>0</v>
      </c>
    </row>
    <row r="1779" spans="1:6" x14ac:dyDescent="0.25">
      <c r="A1779" s="1" t="s">
        <v>600</v>
      </c>
      <c r="B1779" s="1" t="s">
        <v>1323</v>
      </c>
      <c r="C1779" s="1" t="s">
        <v>1280</v>
      </c>
      <c r="D1779">
        <v>9</v>
      </c>
      <c r="E1779">
        <v>10</v>
      </c>
      <c r="F1779" s="19">
        <v>19</v>
      </c>
    </row>
    <row r="1780" spans="1:6" x14ac:dyDescent="0.25">
      <c r="A1780" s="1" t="s">
        <v>601</v>
      </c>
      <c r="B1780" s="1" t="s">
        <v>1323</v>
      </c>
      <c r="C1780" s="1" t="s">
        <v>1180</v>
      </c>
      <c r="D1780">
        <v>9</v>
      </c>
      <c r="E1780">
        <v>12</v>
      </c>
      <c r="F1780" s="19">
        <v>21</v>
      </c>
    </row>
    <row r="1781" spans="1:6" x14ac:dyDescent="0.25">
      <c r="A1781" s="1" t="s">
        <v>602</v>
      </c>
      <c r="B1781" s="1" t="s">
        <v>1323</v>
      </c>
      <c r="C1781" s="1" t="s">
        <v>1050</v>
      </c>
      <c r="D1781">
        <v>10</v>
      </c>
      <c r="E1781">
        <v>12</v>
      </c>
      <c r="F1781" s="19">
        <v>22</v>
      </c>
    </row>
    <row r="1782" spans="1:6" hidden="1" x14ac:dyDescent="0.25">
      <c r="A1782" s="1" t="s">
        <v>2672</v>
      </c>
      <c r="B1782" s="1" t="s">
        <v>1323</v>
      </c>
      <c r="C1782" s="1" t="s">
        <v>4540</v>
      </c>
      <c r="D1782">
        <v>0</v>
      </c>
      <c r="E1782">
        <v>0</v>
      </c>
      <c r="F1782" s="19">
        <v>0</v>
      </c>
    </row>
    <row r="1783" spans="1:6" hidden="1" x14ac:dyDescent="0.25">
      <c r="A1783" s="1" t="s">
        <v>2673</v>
      </c>
      <c r="B1783" s="1" t="s">
        <v>1323</v>
      </c>
      <c r="C1783" s="1" t="s">
        <v>4850</v>
      </c>
      <c r="D1783">
        <v>0</v>
      </c>
      <c r="E1783">
        <v>0</v>
      </c>
      <c r="F1783" s="19">
        <v>0</v>
      </c>
    </row>
    <row r="1784" spans="1:6" x14ac:dyDescent="0.25">
      <c r="A1784" s="1" t="s">
        <v>603</v>
      </c>
      <c r="B1784" s="1" t="s">
        <v>1323</v>
      </c>
      <c r="C1784" s="1" t="s">
        <v>1086</v>
      </c>
      <c r="D1784">
        <v>2</v>
      </c>
      <c r="E1784">
        <v>7</v>
      </c>
      <c r="F1784" s="19">
        <v>9</v>
      </c>
    </row>
    <row r="1785" spans="1:6" x14ac:dyDescent="0.25">
      <c r="A1785" s="1" t="s">
        <v>604</v>
      </c>
      <c r="B1785" s="1" t="s">
        <v>1323</v>
      </c>
      <c r="C1785" s="1" t="s">
        <v>1264</v>
      </c>
      <c r="D1785">
        <v>6</v>
      </c>
      <c r="E1785">
        <v>6</v>
      </c>
      <c r="F1785" s="19">
        <v>12</v>
      </c>
    </row>
    <row r="1786" spans="1:6" x14ac:dyDescent="0.25">
      <c r="A1786" s="1" t="s">
        <v>605</v>
      </c>
      <c r="B1786" s="1" t="s">
        <v>1323</v>
      </c>
      <c r="C1786" s="1" t="s">
        <v>1052</v>
      </c>
      <c r="D1786">
        <v>1</v>
      </c>
      <c r="E1786">
        <v>0</v>
      </c>
      <c r="F1786" s="19">
        <v>1</v>
      </c>
    </row>
    <row r="1787" spans="1:6" hidden="1" x14ac:dyDescent="0.25">
      <c r="A1787" s="1" t="s">
        <v>2674</v>
      </c>
      <c r="B1787" s="1" t="s">
        <v>1323</v>
      </c>
      <c r="C1787" s="1" t="s">
        <v>1047</v>
      </c>
      <c r="D1787">
        <v>0</v>
      </c>
      <c r="E1787">
        <v>0</v>
      </c>
      <c r="F1787" s="19">
        <v>0</v>
      </c>
    </row>
    <row r="1788" spans="1:6" hidden="1" x14ac:dyDescent="0.25">
      <c r="A1788" s="1" t="s">
        <v>2675</v>
      </c>
      <c r="B1788" s="1" t="s">
        <v>1323</v>
      </c>
      <c r="C1788" s="1" t="s">
        <v>4632</v>
      </c>
      <c r="D1788">
        <v>0</v>
      </c>
      <c r="E1788">
        <v>0</v>
      </c>
      <c r="F1788" s="19">
        <v>0</v>
      </c>
    </row>
    <row r="1789" spans="1:6" x14ac:dyDescent="0.25">
      <c r="A1789" s="1" t="s">
        <v>2676</v>
      </c>
      <c r="B1789" s="1" t="s">
        <v>1323</v>
      </c>
      <c r="C1789" s="1" t="s">
        <v>1384</v>
      </c>
      <c r="D1789">
        <v>0</v>
      </c>
      <c r="E1789">
        <v>13</v>
      </c>
      <c r="F1789" s="19">
        <v>13</v>
      </c>
    </row>
    <row r="1790" spans="1:6" x14ac:dyDescent="0.25">
      <c r="A1790" s="1" t="s">
        <v>606</v>
      </c>
      <c r="B1790" s="1" t="s">
        <v>1323</v>
      </c>
      <c r="C1790" s="1" t="s">
        <v>1267</v>
      </c>
      <c r="D1790">
        <v>4</v>
      </c>
      <c r="E1790">
        <v>4</v>
      </c>
      <c r="F1790" s="19">
        <v>8</v>
      </c>
    </row>
    <row r="1791" spans="1:6" hidden="1" x14ac:dyDescent="0.25">
      <c r="A1791" s="1" t="s">
        <v>2677</v>
      </c>
      <c r="B1791" s="1" t="s">
        <v>1323</v>
      </c>
      <c r="C1791" s="1" t="s">
        <v>4576</v>
      </c>
      <c r="D1791">
        <v>0</v>
      </c>
      <c r="E1791">
        <v>0</v>
      </c>
      <c r="F1791" s="19">
        <v>0</v>
      </c>
    </row>
    <row r="1792" spans="1:6" x14ac:dyDescent="0.25">
      <c r="A1792" s="1" t="s">
        <v>2678</v>
      </c>
      <c r="B1792" s="1" t="s">
        <v>1323</v>
      </c>
      <c r="C1792" s="1" t="s">
        <v>1202</v>
      </c>
      <c r="D1792">
        <v>0</v>
      </c>
      <c r="E1792">
        <v>1</v>
      </c>
      <c r="F1792" s="19">
        <v>1</v>
      </c>
    </row>
    <row r="1793" spans="1:6" hidden="1" x14ac:dyDescent="0.25">
      <c r="A1793" s="1" t="s">
        <v>2679</v>
      </c>
      <c r="B1793" s="1" t="s">
        <v>1323</v>
      </c>
      <c r="C1793" s="1" t="s">
        <v>1282</v>
      </c>
      <c r="D1793">
        <v>0</v>
      </c>
      <c r="E1793">
        <v>0</v>
      </c>
      <c r="F1793" s="19">
        <v>0</v>
      </c>
    </row>
    <row r="1794" spans="1:6" x14ac:dyDescent="0.25">
      <c r="A1794" s="1" t="s">
        <v>607</v>
      </c>
      <c r="B1794" s="1" t="s">
        <v>1323</v>
      </c>
      <c r="C1794" s="1" t="s">
        <v>1324</v>
      </c>
      <c r="D1794">
        <v>1</v>
      </c>
      <c r="E1794">
        <v>0</v>
      </c>
      <c r="F1794" s="19">
        <v>1</v>
      </c>
    </row>
    <row r="1795" spans="1:6" x14ac:dyDescent="0.25">
      <c r="A1795" s="1" t="s">
        <v>608</v>
      </c>
      <c r="B1795" s="1" t="s">
        <v>1323</v>
      </c>
      <c r="C1795" s="1" t="s">
        <v>1201</v>
      </c>
      <c r="D1795">
        <v>2</v>
      </c>
      <c r="E1795">
        <v>1</v>
      </c>
      <c r="F1795" s="19">
        <v>3</v>
      </c>
    </row>
    <row r="1796" spans="1:6" x14ac:dyDescent="0.25">
      <c r="A1796" s="1" t="s">
        <v>609</v>
      </c>
      <c r="B1796" s="1" t="s">
        <v>1323</v>
      </c>
      <c r="C1796" s="1" t="s">
        <v>1272</v>
      </c>
      <c r="D1796">
        <v>12</v>
      </c>
      <c r="E1796">
        <v>10</v>
      </c>
      <c r="F1796" s="19">
        <v>22</v>
      </c>
    </row>
    <row r="1797" spans="1:6" x14ac:dyDescent="0.25">
      <c r="A1797" s="1" t="s">
        <v>2680</v>
      </c>
      <c r="B1797" s="1" t="s">
        <v>1323</v>
      </c>
      <c r="C1797" s="1" t="s">
        <v>4706</v>
      </c>
      <c r="D1797">
        <v>0</v>
      </c>
      <c r="E1797">
        <v>1</v>
      </c>
      <c r="F1797" s="19">
        <v>1</v>
      </c>
    </row>
    <row r="1798" spans="1:6" x14ac:dyDescent="0.25">
      <c r="A1798" s="1" t="s">
        <v>610</v>
      </c>
      <c r="B1798" s="1" t="s">
        <v>1323</v>
      </c>
      <c r="C1798" s="1" t="s">
        <v>1270</v>
      </c>
      <c r="D1798">
        <v>4</v>
      </c>
      <c r="E1798">
        <v>11</v>
      </c>
      <c r="F1798" s="19">
        <v>15</v>
      </c>
    </row>
    <row r="1799" spans="1:6" x14ac:dyDescent="0.25">
      <c r="A1799" s="1" t="s">
        <v>611</v>
      </c>
      <c r="B1799" s="1" t="s">
        <v>1323</v>
      </c>
      <c r="C1799" s="1" t="s">
        <v>1077</v>
      </c>
      <c r="D1799">
        <v>2</v>
      </c>
      <c r="E1799">
        <v>3</v>
      </c>
      <c r="F1799" s="19">
        <v>5</v>
      </c>
    </row>
    <row r="1800" spans="1:6" hidden="1" x14ac:dyDescent="0.25">
      <c r="A1800" s="1" t="s">
        <v>2681</v>
      </c>
      <c r="B1800" s="1" t="s">
        <v>1323</v>
      </c>
      <c r="C1800" s="1" t="s">
        <v>1284</v>
      </c>
      <c r="D1800">
        <v>0</v>
      </c>
      <c r="E1800">
        <v>0</v>
      </c>
      <c r="F1800" s="19">
        <v>0</v>
      </c>
    </row>
    <row r="1801" spans="1:6" x14ac:dyDescent="0.25">
      <c r="A1801" s="1" t="s">
        <v>2682</v>
      </c>
      <c r="B1801" s="1" t="s">
        <v>1323</v>
      </c>
      <c r="C1801" s="1" t="s">
        <v>1053</v>
      </c>
      <c r="D1801">
        <v>0</v>
      </c>
      <c r="E1801">
        <v>2</v>
      </c>
      <c r="F1801" s="19">
        <v>2</v>
      </c>
    </row>
    <row r="1802" spans="1:6" x14ac:dyDescent="0.25">
      <c r="A1802" s="1" t="s">
        <v>612</v>
      </c>
      <c r="B1802" s="1" t="s">
        <v>1323</v>
      </c>
      <c r="C1802" s="1" t="s">
        <v>1325</v>
      </c>
      <c r="D1802">
        <v>4</v>
      </c>
      <c r="E1802">
        <v>7</v>
      </c>
      <c r="F1802" s="19">
        <v>11</v>
      </c>
    </row>
    <row r="1803" spans="1:6" x14ac:dyDescent="0.25">
      <c r="A1803" s="1" t="s">
        <v>2683</v>
      </c>
      <c r="B1803" s="1" t="s">
        <v>1323</v>
      </c>
      <c r="C1803" s="1" t="s">
        <v>1281</v>
      </c>
      <c r="D1803">
        <v>0</v>
      </c>
      <c r="E1803">
        <v>4</v>
      </c>
      <c r="F1803" s="19">
        <v>4</v>
      </c>
    </row>
    <row r="1804" spans="1:6" hidden="1" x14ac:dyDescent="0.25">
      <c r="A1804" s="1" t="s">
        <v>2684</v>
      </c>
      <c r="B1804" s="1" t="s">
        <v>1323</v>
      </c>
      <c r="C1804" s="1" t="s">
        <v>1198</v>
      </c>
      <c r="D1804">
        <v>0</v>
      </c>
      <c r="E1804">
        <v>0</v>
      </c>
      <c r="F1804" s="19">
        <v>0</v>
      </c>
    </row>
    <row r="1805" spans="1:6" hidden="1" x14ac:dyDescent="0.25">
      <c r="A1805" s="1" t="s">
        <v>2685</v>
      </c>
      <c r="B1805" s="1" t="s">
        <v>1323</v>
      </c>
      <c r="C1805" s="1" t="s">
        <v>4851</v>
      </c>
      <c r="D1805">
        <v>0</v>
      </c>
      <c r="E1805">
        <v>0</v>
      </c>
      <c r="F1805" s="19">
        <v>0</v>
      </c>
    </row>
    <row r="1806" spans="1:6" x14ac:dyDescent="0.25">
      <c r="A1806" s="1" t="s">
        <v>613</v>
      </c>
      <c r="B1806" s="1" t="s">
        <v>1323</v>
      </c>
      <c r="C1806" s="1" t="s">
        <v>1326</v>
      </c>
      <c r="D1806">
        <v>7</v>
      </c>
      <c r="E1806">
        <v>8</v>
      </c>
      <c r="F1806" s="19">
        <v>15</v>
      </c>
    </row>
    <row r="1807" spans="1:6" x14ac:dyDescent="0.25">
      <c r="A1807" s="1" t="s">
        <v>614</v>
      </c>
      <c r="B1807" s="1" t="s">
        <v>1323</v>
      </c>
      <c r="C1807" s="1" t="s">
        <v>1085</v>
      </c>
      <c r="D1807">
        <v>1</v>
      </c>
      <c r="E1807">
        <v>1</v>
      </c>
      <c r="F1807" s="19">
        <v>2</v>
      </c>
    </row>
    <row r="1808" spans="1:6" x14ac:dyDescent="0.25">
      <c r="A1808" s="1" t="s">
        <v>615</v>
      </c>
      <c r="B1808" s="1" t="s">
        <v>1323</v>
      </c>
      <c r="C1808" s="1" t="s">
        <v>1262</v>
      </c>
      <c r="D1808">
        <v>8</v>
      </c>
      <c r="E1808">
        <v>9</v>
      </c>
      <c r="F1808" s="19">
        <v>17</v>
      </c>
    </row>
    <row r="1809" spans="1:6" hidden="1" x14ac:dyDescent="0.25">
      <c r="A1809" s="1" t="s">
        <v>2686</v>
      </c>
      <c r="B1809" s="1" t="s">
        <v>1323</v>
      </c>
      <c r="C1809" s="1" t="s">
        <v>1302</v>
      </c>
      <c r="D1809">
        <v>0</v>
      </c>
      <c r="E1809">
        <v>0</v>
      </c>
      <c r="F1809" s="19">
        <v>0</v>
      </c>
    </row>
    <row r="1810" spans="1:6" x14ac:dyDescent="0.25">
      <c r="A1810" s="1" t="s">
        <v>616</v>
      </c>
      <c r="B1810" s="1" t="s">
        <v>1323</v>
      </c>
      <c r="C1810" s="1" t="s">
        <v>1306</v>
      </c>
      <c r="D1810">
        <v>8</v>
      </c>
      <c r="E1810">
        <v>13</v>
      </c>
      <c r="F1810" s="19">
        <v>21</v>
      </c>
    </row>
    <row r="1811" spans="1:6" x14ac:dyDescent="0.25">
      <c r="A1811" s="1" t="s">
        <v>617</v>
      </c>
      <c r="B1811" s="1" t="s">
        <v>1323</v>
      </c>
      <c r="C1811" s="1" t="s">
        <v>1062</v>
      </c>
      <c r="D1811">
        <v>2</v>
      </c>
      <c r="E1811">
        <v>0</v>
      </c>
      <c r="F1811" s="19">
        <v>2</v>
      </c>
    </row>
    <row r="1812" spans="1:6" hidden="1" x14ac:dyDescent="0.25">
      <c r="A1812" s="1" t="s">
        <v>2687</v>
      </c>
      <c r="B1812" s="1" t="s">
        <v>1323</v>
      </c>
      <c r="C1812" s="1" t="s">
        <v>4852</v>
      </c>
      <c r="D1812">
        <v>0</v>
      </c>
      <c r="E1812">
        <v>0</v>
      </c>
      <c r="F1812" s="19">
        <v>0</v>
      </c>
    </row>
    <row r="1813" spans="1:6" x14ac:dyDescent="0.25">
      <c r="A1813" s="1" t="s">
        <v>618</v>
      </c>
      <c r="B1813" s="1" t="s">
        <v>1323</v>
      </c>
      <c r="C1813" s="1" t="s">
        <v>1027</v>
      </c>
      <c r="D1813">
        <v>3</v>
      </c>
      <c r="E1813">
        <v>1</v>
      </c>
      <c r="F1813" s="19">
        <v>4</v>
      </c>
    </row>
    <row r="1814" spans="1:6" x14ac:dyDescent="0.25">
      <c r="A1814" s="1" t="s">
        <v>619</v>
      </c>
      <c r="B1814" s="1" t="s">
        <v>1323</v>
      </c>
      <c r="C1814" s="1" t="s">
        <v>1263</v>
      </c>
      <c r="D1814">
        <v>2</v>
      </c>
      <c r="E1814">
        <v>6</v>
      </c>
      <c r="F1814" s="19">
        <v>8</v>
      </c>
    </row>
    <row r="1815" spans="1:6" x14ac:dyDescent="0.25">
      <c r="A1815" s="1" t="s">
        <v>620</v>
      </c>
      <c r="B1815" s="1" t="s">
        <v>1323</v>
      </c>
      <c r="C1815" s="1" t="s">
        <v>1063</v>
      </c>
      <c r="D1815">
        <v>4</v>
      </c>
      <c r="E1815">
        <v>11</v>
      </c>
      <c r="F1815" s="19">
        <v>15</v>
      </c>
    </row>
    <row r="1816" spans="1:6" x14ac:dyDescent="0.25">
      <c r="A1816" s="1" t="s">
        <v>2688</v>
      </c>
      <c r="B1816" s="1" t="s">
        <v>1323</v>
      </c>
      <c r="C1816" s="1" t="s">
        <v>1026</v>
      </c>
      <c r="D1816">
        <v>0</v>
      </c>
      <c r="E1816">
        <v>1</v>
      </c>
      <c r="F1816" s="19">
        <v>1</v>
      </c>
    </row>
    <row r="1817" spans="1:6" x14ac:dyDescent="0.25">
      <c r="A1817" s="1" t="s">
        <v>621</v>
      </c>
      <c r="B1817" s="1" t="s">
        <v>1323</v>
      </c>
      <c r="C1817" s="1" t="s">
        <v>1064</v>
      </c>
      <c r="D1817">
        <v>4</v>
      </c>
      <c r="E1817">
        <v>7</v>
      </c>
      <c r="F1817" s="19">
        <v>11</v>
      </c>
    </row>
    <row r="1818" spans="1:6" hidden="1" x14ac:dyDescent="0.25">
      <c r="A1818" s="1" t="s">
        <v>2689</v>
      </c>
      <c r="B1818" s="1" t="s">
        <v>1323</v>
      </c>
      <c r="C1818" s="1" t="s">
        <v>1260</v>
      </c>
      <c r="D1818">
        <v>0</v>
      </c>
      <c r="E1818">
        <v>0</v>
      </c>
      <c r="F1818" s="19">
        <v>0</v>
      </c>
    </row>
    <row r="1819" spans="1:6" x14ac:dyDescent="0.25">
      <c r="A1819" s="1" t="s">
        <v>622</v>
      </c>
      <c r="B1819" s="1" t="s">
        <v>1323</v>
      </c>
      <c r="C1819" s="1" t="s">
        <v>1046</v>
      </c>
      <c r="D1819">
        <v>13</v>
      </c>
      <c r="E1819">
        <v>19</v>
      </c>
      <c r="F1819" s="19">
        <v>32</v>
      </c>
    </row>
    <row r="1820" spans="1:6" x14ac:dyDescent="0.25">
      <c r="A1820" s="1" t="s">
        <v>623</v>
      </c>
      <c r="B1820" s="1" t="s">
        <v>1323</v>
      </c>
      <c r="C1820" s="1" t="s">
        <v>1288</v>
      </c>
      <c r="D1820">
        <v>4</v>
      </c>
      <c r="E1820">
        <v>4</v>
      </c>
      <c r="F1820" s="19">
        <v>8</v>
      </c>
    </row>
    <row r="1821" spans="1:6" x14ac:dyDescent="0.25">
      <c r="A1821" s="1" t="s">
        <v>624</v>
      </c>
      <c r="B1821" s="1" t="s">
        <v>1323</v>
      </c>
      <c r="C1821" s="1" t="s">
        <v>1080</v>
      </c>
      <c r="D1821">
        <v>2</v>
      </c>
      <c r="E1821">
        <v>1</v>
      </c>
      <c r="F1821" s="19">
        <v>3</v>
      </c>
    </row>
    <row r="1822" spans="1:6" x14ac:dyDescent="0.25">
      <c r="A1822" s="1" t="s">
        <v>625</v>
      </c>
      <c r="B1822" s="1" t="s">
        <v>1323</v>
      </c>
      <c r="C1822" s="1" t="s">
        <v>1081</v>
      </c>
      <c r="D1822">
        <v>1</v>
      </c>
      <c r="E1822">
        <v>0</v>
      </c>
      <c r="F1822" s="19">
        <v>1</v>
      </c>
    </row>
    <row r="1823" spans="1:6" x14ac:dyDescent="0.25">
      <c r="A1823" s="1" t="s">
        <v>626</v>
      </c>
      <c r="B1823" s="1" t="s">
        <v>1323</v>
      </c>
      <c r="C1823" s="1" t="s">
        <v>1327</v>
      </c>
      <c r="D1823">
        <v>8</v>
      </c>
      <c r="E1823">
        <v>1</v>
      </c>
      <c r="F1823" s="19">
        <v>9</v>
      </c>
    </row>
    <row r="1824" spans="1:6" hidden="1" x14ac:dyDescent="0.25">
      <c r="A1824" s="1" t="s">
        <v>2690</v>
      </c>
      <c r="B1824" s="1" t="s">
        <v>4853</v>
      </c>
      <c r="C1824" s="1" t="s">
        <v>4854</v>
      </c>
      <c r="D1824">
        <v>0</v>
      </c>
      <c r="E1824">
        <v>0</v>
      </c>
      <c r="F1824" s="19">
        <v>0</v>
      </c>
    </row>
    <row r="1825" spans="1:6" x14ac:dyDescent="0.25">
      <c r="A1825" s="1" t="s">
        <v>627</v>
      </c>
      <c r="B1825" s="1" t="s">
        <v>1328</v>
      </c>
      <c r="C1825" s="1" t="s">
        <v>1029</v>
      </c>
      <c r="D1825">
        <v>3</v>
      </c>
      <c r="E1825">
        <v>2</v>
      </c>
      <c r="F1825" s="19">
        <v>5</v>
      </c>
    </row>
    <row r="1826" spans="1:6" x14ac:dyDescent="0.25">
      <c r="A1826" s="1" t="s">
        <v>628</v>
      </c>
      <c r="B1826" s="1" t="s">
        <v>1065</v>
      </c>
      <c r="C1826" s="1" t="s">
        <v>1306</v>
      </c>
      <c r="D1826">
        <v>1</v>
      </c>
      <c r="E1826">
        <v>0</v>
      </c>
      <c r="F1826" s="19">
        <v>1</v>
      </c>
    </row>
    <row r="1827" spans="1:6" x14ac:dyDescent="0.25">
      <c r="A1827" s="1" t="s">
        <v>629</v>
      </c>
      <c r="B1827" s="1" t="s">
        <v>1329</v>
      </c>
      <c r="C1827" s="1" t="s">
        <v>1029</v>
      </c>
      <c r="D1827">
        <v>1</v>
      </c>
      <c r="E1827">
        <v>0</v>
      </c>
      <c r="F1827" s="19">
        <v>1</v>
      </c>
    </row>
    <row r="1828" spans="1:6" x14ac:dyDescent="0.25">
      <c r="A1828" s="1" t="s">
        <v>630</v>
      </c>
      <c r="B1828" s="1" t="s">
        <v>1096</v>
      </c>
      <c r="C1828" s="1" t="s">
        <v>1141</v>
      </c>
      <c r="D1828">
        <v>1</v>
      </c>
      <c r="E1828">
        <v>0</v>
      </c>
      <c r="F1828" s="19">
        <v>1</v>
      </c>
    </row>
    <row r="1829" spans="1:6" x14ac:dyDescent="0.25">
      <c r="A1829" s="1" t="s">
        <v>631</v>
      </c>
      <c r="B1829" s="1" t="s">
        <v>1096</v>
      </c>
      <c r="C1829" s="1" t="s">
        <v>1098</v>
      </c>
      <c r="D1829">
        <v>1</v>
      </c>
      <c r="E1829">
        <v>1</v>
      </c>
      <c r="F1829" s="19">
        <v>2</v>
      </c>
    </row>
    <row r="1830" spans="1:6" hidden="1" x14ac:dyDescent="0.25">
      <c r="A1830" s="1" t="s">
        <v>2691</v>
      </c>
      <c r="B1830" s="1" t="s">
        <v>1330</v>
      </c>
      <c r="C1830" s="1" t="s">
        <v>1012</v>
      </c>
      <c r="D1830">
        <v>0</v>
      </c>
      <c r="E1830">
        <v>0</v>
      </c>
      <c r="F1830" s="19">
        <v>0</v>
      </c>
    </row>
    <row r="1831" spans="1:6" hidden="1" x14ac:dyDescent="0.25">
      <c r="A1831" s="1" t="s">
        <v>2692</v>
      </c>
      <c r="B1831" s="1" t="s">
        <v>4821</v>
      </c>
      <c r="C1831" s="1" t="s">
        <v>4855</v>
      </c>
      <c r="D1831">
        <v>0</v>
      </c>
      <c r="E1831">
        <v>0</v>
      </c>
      <c r="F1831" s="19">
        <v>0</v>
      </c>
    </row>
    <row r="1832" spans="1:6" hidden="1" x14ac:dyDescent="0.25">
      <c r="A1832" s="1" t="s">
        <v>2693</v>
      </c>
      <c r="B1832" s="1" t="s">
        <v>1330</v>
      </c>
      <c r="C1832" s="1" t="s">
        <v>4766</v>
      </c>
      <c r="D1832">
        <v>0</v>
      </c>
      <c r="E1832">
        <v>0</v>
      </c>
      <c r="F1832" s="19">
        <v>0</v>
      </c>
    </row>
    <row r="1833" spans="1:6" x14ac:dyDescent="0.25">
      <c r="A1833" s="1" t="s">
        <v>2694</v>
      </c>
      <c r="B1833" s="1" t="s">
        <v>1330</v>
      </c>
      <c r="C1833" s="1" t="s">
        <v>1331</v>
      </c>
      <c r="D1833">
        <v>0</v>
      </c>
      <c r="E1833">
        <v>2</v>
      </c>
      <c r="F1833" s="19">
        <v>2</v>
      </c>
    </row>
    <row r="1834" spans="1:6" x14ac:dyDescent="0.25">
      <c r="A1834" s="1" t="s">
        <v>632</v>
      </c>
      <c r="B1834" s="1" t="s">
        <v>1330</v>
      </c>
      <c r="C1834" s="1" t="s">
        <v>1229</v>
      </c>
      <c r="D1834">
        <v>1</v>
      </c>
      <c r="E1834">
        <v>5</v>
      </c>
      <c r="F1834" s="19">
        <v>6</v>
      </c>
    </row>
    <row r="1835" spans="1:6" hidden="1" x14ac:dyDescent="0.25">
      <c r="A1835" s="1" t="s">
        <v>2695</v>
      </c>
      <c r="B1835" s="1" t="s">
        <v>1100</v>
      </c>
      <c r="C1835" s="1" t="s">
        <v>1201</v>
      </c>
      <c r="D1835">
        <v>0</v>
      </c>
      <c r="E1835">
        <v>0</v>
      </c>
      <c r="F1835" s="19">
        <v>0</v>
      </c>
    </row>
    <row r="1836" spans="1:6" hidden="1" x14ac:dyDescent="0.25">
      <c r="A1836" s="1" t="s">
        <v>2696</v>
      </c>
      <c r="B1836" s="1" t="s">
        <v>1383</v>
      </c>
      <c r="C1836" s="1" t="s">
        <v>4855</v>
      </c>
      <c r="D1836">
        <v>0</v>
      </c>
      <c r="E1836">
        <v>0</v>
      </c>
      <c r="F1836" s="19">
        <v>0</v>
      </c>
    </row>
    <row r="1837" spans="1:6" hidden="1" x14ac:dyDescent="0.25">
      <c r="A1837" s="1" t="s">
        <v>2697</v>
      </c>
      <c r="B1837" s="1" t="s">
        <v>1383</v>
      </c>
      <c r="C1837" s="1" t="s">
        <v>1019</v>
      </c>
      <c r="D1837">
        <v>0</v>
      </c>
      <c r="E1837">
        <v>0</v>
      </c>
      <c r="F1837" s="19">
        <v>0</v>
      </c>
    </row>
    <row r="1838" spans="1:6" x14ac:dyDescent="0.25">
      <c r="A1838" s="1" t="s">
        <v>633</v>
      </c>
      <c r="B1838" s="1" t="s">
        <v>1031</v>
      </c>
      <c r="C1838" s="1" t="s">
        <v>1331</v>
      </c>
      <c r="D1838">
        <v>1</v>
      </c>
      <c r="E1838">
        <v>0</v>
      </c>
      <c r="F1838" s="19">
        <v>1</v>
      </c>
    </row>
    <row r="1839" spans="1:6" hidden="1" x14ac:dyDescent="0.25">
      <c r="A1839" s="1" t="s">
        <v>2698</v>
      </c>
      <c r="B1839" s="1" t="s">
        <v>1100</v>
      </c>
      <c r="C1839" s="1" t="s">
        <v>1331</v>
      </c>
      <c r="D1839">
        <v>0</v>
      </c>
      <c r="E1839">
        <v>0</v>
      </c>
      <c r="F1839" s="19">
        <v>0</v>
      </c>
    </row>
    <row r="1840" spans="1:6" x14ac:dyDescent="0.25">
      <c r="A1840" s="1" t="s">
        <v>2699</v>
      </c>
      <c r="B1840" s="1" t="s">
        <v>1096</v>
      </c>
      <c r="C1840" s="1" t="s">
        <v>4856</v>
      </c>
      <c r="D1840">
        <v>0</v>
      </c>
      <c r="E1840">
        <v>1</v>
      </c>
      <c r="F1840" s="19">
        <v>1</v>
      </c>
    </row>
    <row r="1841" spans="1:6" x14ac:dyDescent="0.25">
      <c r="A1841" s="1" t="s">
        <v>2700</v>
      </c>
      <c r="B1841" s="1" t="s">
        <v>4857</v>
      </c>
      <c r="C1841" s="1" t="s">
        <v>1099</v>
      </c>
      <c r="D1841">
        <v>0</v>
      </c>
      <c r="E1841">
        <v>2</v>
      </c>
      <c r="F1841" s="19">
        <v>2</v>
      </c>
    </row>
    <row r="1842" spans="1:6" hidden="1" x14ac:dyDescent="0.25">
      <c r="A1842" s="1" t="s">
        <v>2701</v>
      </c>
      <c r="B1842" s="1" t="s">
        <v>1096</v>
      </c>
      <c r="C1842" s="1" t="s">
        <v>1270</v>
      </c>
      <c r="D1842">
        <v>0</v>
      </c>
      <c r="E1842">
        <v>0</v>
      </c>
      <c r="F1842" s="19">
        <v>0</v>
      </c>
    </row>
    <row r="1843" spans="1:6" hidden="1" x14ac:dyDescent="0.25">
      <c r="A1843" s="1" t="s">
        <v>2702</v>
      </c>
      <c r="B1843" s="1" t="s">
        <v>1096</v>
      </c>
      <c r="C1843" s="1" t="s">
        <v>4792</v>
      </c>
      <c r="D1843">
        <v>0</v>
      </c>
      <c r="E1843">
        <v>0</v>
      </c>
      <c r="F1843" s="19">
        <v>0</v>
      </c>
    </row>
    <row r="1844" spans="1:6" hidden="1" x14ac:dyDescent="0.25">
      <c r="A1844" s="1" t="s">
        <v>2703</v>
      </c>
      <c r="B1844" s="1" t="s">
        <v>1096</v>
      </c>
      <c r="C1844" s="1" t="s">
        <v>1331</v>
      </c>
      <c r="D1844">
        <v>0</v>
      </c>
      <c r="E1844">
        <v>0</v>
      </c>
      <c r="F1844" s="19">
        <v>0</v>
      </c>
    </row>
    <row r="1845" spans="1:6" x14ac:dyDescent="0.25">
      <c r="A1845" s="1" t="s">
        <v>634</v>
      </c>
      <c r="B1845" s="1" t="s">
        <v>1330</v>
      </c>
      <c r="C1845" s="1" t="s">
        <v>1242</v>
      </c>
      <c r="D1845">
        <v>1</v>
      </c>
      <c r="E1845">
        <v>1</v>
      </c>
      <c r="F1845" s="19">
        <v>2</v>
      </c>
    </row>
    <row r="1846" spans="1:6" hidden="1" x14ac:dyDescent="0.25">
      <c r="A1846" s="1" t="s">
        <v>2704</v>
      </c>
      <c r="B1846" s="1" t="s">
        <v>1330</v>
      </c>
      <c r="C1846" s="1" t="s">
        <v>1034</v>
      </c>
      <c r="D1846">
        <v>0</v>
      </c>
      <c r="E1846">
        <v>0</v>
      </c>
      <c r="F1846" s="19">
        <v>0</v>
      </c>
    </row>
    <row r="1847" spans="1:6" hidden="1" x14ac:dyDescent="0.25">
      <c r="A1847" s="1" t="s">
        <v>2705</v>
      </c>
      <c r="B1847" s="1" t="s">
        <v>1330</v>
      </c>
      <c r="C1847" s="1" t="s">
        <v>1024</v>
      </c>
      <c r="D1847">
        <v>0</v>
      </c>
      <c r="E1847">
        <v>0</v>
      </c>
      <c r="F1847" s="19">
        <v>0</v>
      </c>
    </row>
    <row r="1848" spans="1:6" x14ac:dyDescent="0.25">
      <c r="A1848" s="1" t="s">
        <v>2706</v>
      </c>
      <c r="B1848" s="1" t="s">
        <v>1330</v>
      </c>
      <c r="C1848" s="1" t="s">
        <v>1235</v>
      </c>
      <c r="D1848">
        <v>0</v>
      </c>
      <c r="E1848">
        <v>7</v>
      </c>
      <c r="F1848" s="19">
        <v>7</v>
      </c>
    </row>
    <row r="1849" spans="1:6" x14ac:dyDescent="0.25">
      <c r="A1849" s="1" t="s">
        <v>635</v>
      </c>
      <c r="B1849" s="1" t="s">
        <v>1330</v>
      </c>
      <c r="C1849" s="1" t="s">
        <v>1143</v>
      </c>
      <c r="D1849">
        <v>1</v>
      </c>
      <c r="E1849">
        <v>0</v>
      </c>
      <c r="F1849" s="19">
        <v>1</v>
      </c>
    </row>
    <row r="1850" spans="1:6" hidden="1" x14ac:dyDescent="0.25">
      <c r="A1850" s="1" t="s">
        <v>2707</v>
      </c>
      <c r="B1850" s="1" t="s">
        <v>1330</v>
      </c>
      <c r="C1850" s="1" t="s">
        <v>1079</v>
      </c>
      <c r="D1850">
        <v>0</v>
      </c>
      <c r="E1850">
        <v>0</v>
      </c>
      <c r="F1850" s="19">
        <v>0</v>
      </c>
    </row>
    <row r="1851" spans="1:6" hidden="1" x14ac:dyDescent="0.25">
      <c r="A1851" s="1" t="s">
        <v>2708</v>
      </c>
      <c r="B1851" s="1" t="s">
        <v>1330</v>
      </c>
      <c r="C1851" s="1" t="s">
        <v>1018</v>
      </c>
      <c r="D1851">
        <v>0</v>
      </c>
      <c r="E1851">
        <v>0</v>
      </c>
      <c r="F1851" s="19">
        <v>0</v>
      </c>
    </row>
    <row r="1852" spans="1:6" hidden="1" x14ac:dyDescent="0.25">
      <c r="A1852" s="1" t="s">
        <v>2709</v>
      </c>
      <c r="B1852" s="1" t="s">
        <v>1330</v>
      </c>
      <c r="C1852" s="1" t="s">
        <v>4609</v>
      </c>
      <c r="D1852">
        <v>0</v>
      </c>
      <c r="E1852">
        <v>0</v>
      </c>
      <c r="F1852" s="19">
        <v>0</v>
      </c>
    </row>
    <row r="1853" spans="1:6" hidden="1" x14ac:dyDescent="0.25">
      <c r="A1853" s="1" t="s">
        <v>2710</v>
      </c>
      <c r="B1853" s="1" t="s">
        <v>1330</v>
      </c>
      <c r="C1853" s="1" t="s">
        <v>1032</v>
      </c>
      <c r="D1853">
        <v>0</v>
      </c>
      <c r="E1853">
        <v>0</v>
      </c>
      <c r="F1853" s="19">
        <v>0</v>
      </c>
    </row>
    <row r="1854" spans="1:6" hidden="1" x14ac:dyDescent="0.25">
      <c r="A1854" s="1" t="s">
        <v>2711</v>
      </c>
      <c r="B1854" s="1" t="s">
        <v>1330</v>
      </c>
      <c r="C1854" s="1" t="s">
        <v>1139</v>
      </c>
      <c r="D1854">
        <v>0</v>
      </c>
      <c r="E1854">
        <v>0</v>
      </c>
      <c r="F1854" s="19">
        <v>0</v>
      </c>
    </row>
    <row r="1855" spans="1:6" hidden="1" x14ac:dyDescent="0.25">
      <c r="A1855" s="1" t="s">
        <v>2712</v>
      </c>
      <c r="B1855" s="1" t="s">
        <v>4858</v>
      </c>
      <c r="C1855" s="1" t="s">
        <v>4792</v>
      </c>
      <c r="D1855">
        <v>0</v>
      </c>
      <c r="E1855">
        <v>0</v>
      </c>
      <c r="F1855" s="19">
        <v>0</v>
      </c>
    </row>
    <row r="1856" spans="1:6" hidden="1" x14ac:dyDescent="0.25">
      <c r="A1856" s="1" t="s">
        <v>2713</v>
      </c>
      <c r="B1856" s="1" t="s">
        <v>1383</v>
      </c>
      <c r="C1856" s="1" t="s">
        <v>4609</v>
      </c>
      <c r="D1856">
        <v>0</v>
      </c>
      <c r="E1856">
        <v>0</v>
      </c>
      <c r="F1856" s="19">
        <v>0</v>
      </c>
    </row>
    <row r="1857" spans="1:6" hidden="1" x14ac:dyDescent="0.25">
      <c r="A1857" s="1" t="s">
        <v>2714</v>
      </c>
      <c r="B1857" s="1" t="s">
        <v>4857</v>
      </c>
      <c r="C1857" s="1" t="s">
        <v>1331</v>
      </c>
      <c r="D1857">
        <v>0</v>
      </c>
      <c r="E1857">
        <v>0</v>
      </c>
      <c r="F1857" s="19">
        <v>0</v>
      </c>
    </row>
    <row r="1858" spans="1:6" x14ac:dyDescent="0.25">
      <c r="A1858" s="1" t="s">
        <v>636</v>
      </c>
      <c r="B1858" s="1" t="s">
        <v>1166</v>
      </c>
      <c r="C1858" s="1" t="s">
        <v>1332</v>
      </c>
      <c r="D1858">
        <v>2</v>
      </c>
      <c r="E1858">
        <v>3</v>
      </c>
      <c r="F1858" s="19">
        <v>5</v>
      </c>
    </row>
    <row r="1859" spans="1:6" x14ac:dyDescent="0.25">
      <c r="A1859" s="1" t="s">
        <v>637</v>
      </c>
      <c r="B1859" s="1" t="s">
        <v>1031</v>
      </c>
      <c r="C1859" s="1" t="s">
        <v>1242</v>
      </c>
      <c r="D1859">
        <v>1</v>
      </c>
      <c r="E1859">
        <v>1</v>
      </c>
      <c r="F1859" s="19">
        <v>2</v>
      </c>
    </row>
    <row r="1860" spans="1:6" hidden="1" x14ac:dyDescent="0.25">
      <c r="A1860" s="1" t="s">
        <v>2715</v>
      </c>
      <c r="B1860" s="1" t="s">
        <v>1177</v>
      </c>
      <c r="C1860" s="1" t="s">
        <v>4859</v>
      </c>
      <c r="D1860">
        <v>0</v>
      </c>
      <c r="E1860">
        <v>0</v>
      </c>
      <c r="F1860" s="19">
        <v>0</v>
      </c>
    </row>
    <row r="1861" spans="1:6" x14ac:dyDescent="0.25">
      <c r="A1861" s="1" t="s">
        <v>638</v>
      </c>
      <c r="B1861" s="1" t="s">
        <v>1177</v>
      </c>
      <c r="C1861" s="1" t="s">
        <v>1333</v>
      </c>
      <c r="D1861">
        <v>7</v>
      </c>
      <c r="E1861">
        <v>3</v>
      </c>
      <c r="F1861" s="19">
        <v>10</v>
      </c>
    </row>
    <row r="1862" spans="1:6" x14ac:dyDescent="0.25">
      <c r="A1862" s="1" t="s">
        <v>639</v>
      </c>
      <c r="B1862" s="1" t="s">
        <v>1177</v>
      </c>
      <c r="C1862" s="1" t="s">
        <v>1334</v>
      </c>
      <c r="D1862">
        <v>1</v>
      </c>
      <c r="E1862">
        <v>1</v>
      </c>
      <c r="F1862" s="19">
        <v>2</v>
      </c>
    </row>
    <row r="1863" spans="1:6" x14ac:dyDescent="0.25">
      <c r="A1863" s="1" t="s">
        <v>640</v>
      </c>
      <c r="B1863" s="1" t="s">
        <v>1177</v>
      </c>
      <c r="C1863" s="1" t="s">
        <v>1335</v>
      </c>
      <c r="D1863">
        <v>3</v>
      </c>
      <c r="E1863">
        <v>3</v>
      </c>
      <c r="F1863" s="19">
        <v>6</v>
      </c>
    </row>
    <row r="1864" spans="1:6" x14ac:dyDescent="0.25">
      <c r="A1864" s="1" t="s">
        <v>641</v>
      </c>
      <c r="B1864" s="1" t="s">
        <v>1177</v>
      </c>
      <c r="C1864" s="1" t="s">
        <v>1336</v>
      </c>
      <c r="D1864">
        <v>5</v>
      </c>
      <c r="E1864">
        <v>6</v>
      </c>
      <c r="F1864" s="19">
        <v>11</v>
      </c>
    </row>
    <row r="1865" spans="1:6" x14ac:dyDescent="0.25">
      <c r="A1865" s="1" t="s">
        <v>642</v>
      </c>
      <c r="B1865" s="1" t="s">
        <v>1177</v>
      </c>
      <c r="C1865" s="1" t="s">
        <v>1337</v>
      </c>
      <c r="D1865">
        <v>1</v>
      </c>
      <c r="E1865">
        <v>3</v>
      </c>
      <c r="F1865" s="19">
        <v>4</v>
      </c>
    </row>
    <row r="1866" spans="1:6" hidden="1" x14ac:dyDescent="0.25">
      <c r="A1866" s="1" t="s">
        <v>2716</v>
      </c>
      <c r="B1866" s="1" t="s">
        <v>1054</v>
      </c>
      <c r="C1866" s="1" t="s">
        <v>1206</v>
      </c>
      <c r="D1866">
        <v>0</v>
      </c>
      <c r="E1866">
        <v>0</v>
      </c>
      <c r="F1866" s="19">
        <v>0</v>
      </c>
    </row>
    <row r="1867" spans="1:6" x14ac:dyDescent="0.25">
      <c r="A1867" s="2" t="s">
        <v>643</v>
      </c>
      <c r="B1867" s="1" t="s">
        <v>1054</v>
      </c>
      <c r="C1867" s="1" t="s">
        <v>1272</v>
      </c>
      <c r="D1867">
        <v>2</v>
      </c>
      <c r="E1867">
        <v>2</v>
      </c>
      <c r="F1867" s="19">
        <v>4</v>
      </c>
    </row>
    <row r="1868" spans="1:6" hidden="1" x14ac:dyDescent="0.25">
      <c r="A1868" s="1" t="s">
        <v>2717</v>
      </c>
      <c r="B1868" s="1" t="s">
        <v>1054</v>
      </c>
      <c r="C1868" s="1" t="s">
        <v>1238</v>
      </c>
      <c r="D1868">
        <v>0</v>
      </c>
      <c r="E1868">
        <v>0</v>
      </c>
      <c r="F1868" s="19">
        <v>0</v>
      </c>
    </row>
    <row r="1869" spans="1:6" hidden="1" x14ac:dyDescent="0.25">
      <c r="A1869" s="1" t="s">
        <v>2718</v>
      </c>
      <c r="B1869" s="1" t="s">
        <v>1161</v>
      </c>
      <c r="C1869" s="1" t="s">
        <v>1332</v>
      </c>
      <c r="D1869">
        <v>0</v>
      </c>
      <c r="E1869">
        <v>0</v>
      </c>
      <c r="F1869" s="19">
        <v>0</v>
      </c>
    </row>
    <row r="1870" spans="1:6" hidden="1" x14ac:dyDescent="0.25">
      <c r="A1870" s="1" t="s">
        <v>2719</v>
      </c>
      <c r="B1870" s="1" t="s">
        <v>1161</v>
      </c>
      <c r="C1870" s="1" t="s">
        <v>4860</v>
      </c>
      <c r="D1870">
        <v>0</v>
      </c>
      <c r="E1870">
        <v>0</v>
      </c>
      <c r="F1870" s="19">
        <v>0</v>
      </c>
    </row>
    <row r="1871" spans="1:6" hidden="1" x14ac:dyDescent="0.25">
      <c r="A1871" s="1" t="s">
        <v>2720</v>
      </c>
      <c r="B1871" s="1" t="s">
        <v>1161</v>
      </c>
      <c r="C1871" s="1" t="s">
        <v>1336</v>
      </c>
      <c r="D1871">
        <v>0</v>
      </c>
      <c r="E1871">
        <v>0</v>
      </c>
      <c r="F1871" s="19">
        <v>0</v>
      </c>
    </row>
    <row r="1872" spans="1:6" hidden="1" x14ac:dyDescent="0.25">
      <c r="A1872" s="1" t="s">
        <v>2721</v>
      </c>
      <c r="B1872" s="1" t="s">
        <v>1161</v>
      </c>
      <c r="C1872" s="1" t="s">
        <v>1403</v>
      </c>
      <c r="D1872">
        <v>0</v>
      </c>
      <c r="E1872">
        <v>0</v>
      </c>
      <c r="F1872" s="19">
        <v>0</v>
      </c>
    </row>
    <row r="1873" spans="1:6" x14ac:dyDescent="0.25">
      <c r="A1873" s="1" t="s">
        <v>2722</v>
      </c>
      <c r="B1873" s="1" t="s">
        <v>1166</v>
      </c>
      <c r="C1873" s="1" t="s">
        <v>1012</v>
      </c>
      <c r="D1873">
        <v>0</v>
      </c>
      <c r="E1873">
        <v>2</v>
      </c>
      <c r="F1873" s="19">
        <v>2</v>
      </c>
    </row>
    <row r="1874" spans="1:6" hidden="1" x14ac:dyDescent="0.25">
      <c r="A1874" s="1" t="s">
        <v>2723</v>
      </c>
      <c r="B1874" s="1" t="s">
        <v>1171</v>
      </c>
      <c r="C1874" s="1" t="s">
        <v>1163</v>
      </c>
      <c r="D1874">
        <v>0</v>
      </c>
      <c r="E1874">
        <v>0</v>
      </c>
      <c r="F1874" s="19">
        <v>0</v>
      </c>
    </row>
    <row r="1875" spans="1:6" x14ac:dyDescent="0.25">
      <c r="A1875" s="1" t="s">
        <v>644</v>
      </c>
      <c r="B1875" s="1" t="s">
        <v>1338</v>
      </c>
      <c r="C1875" s="1" t="s">
        <v>1089</v>
      </c>
      <c r="D1875">
        <v>19</v>
      </c>
      <c r="E1875">
        <v>48</v>
      </c>
      <c r="F1875" s="19">
        <v>67</v>
      </c>
    </row>
    <row r="1876" spans="1:6" x14ac:dyDescent="0.25">
      <c r="A1876" s="1" t="s">
        <v>645</v>
      </c>
      <c r="B1876" s="1" t="s">
        <v>1338</v>
      </c>
      <c r="C1876" s="1" t="s">
        <v>1205</v>
      </c>
      <c r="D1876">
        <v>50</v>
      </c>
      <c r="E1876">
        <v>56</v>
      </c>
      <c r="F1876" s="19">
        <v>106</v>
      </c>
    </row>
    <row r="1877" spans="1:6" x14ac:dyDescent="0.25">
      <c r="A1877" s="1" t="s">
        <v>646</v>
      </c>
      <c r="B1877" s="1" t="s">
        <v>1338</v>
      </c>
      <c r="C1877" s="1" t="s">
        <v>1181</v>
      </c>
      <c r="D1877">
        <v>13</v>
      </c>
      <c r="E1877">
        <v>9</v>
      </c>
      <c r="F1877" s="19">
        <v>22</v>
      </c>
    </row>
    <row r="1878" spans="1:6" x14ac:dyDescent="0.25">
      <c r="A1878" s="1" t="s">
        <v>647</v>
      </c>
      <c r="B1878" s="1" t="s">
        <v>1338</v>
      </c>
      <c r="C1878" s="1" t="s">
        <v>1298</v>
      </c>
      <c r="D1878">
        <v>9</v>
      </c>
      <c r="E1878">
        <v>10</v>
      </c>
      <c r="F1878" s="19">
        <v>19</v>
      </c>
    </row>
    <row r="1879" spans="1:6" x14ac:dyDescent="0.25">
      <c r="A1879" s="1" t="s">
        <v>648</v>
      </c>
      <c r="B1879" s="1" t="s">
        <v>1338</v>
      </c>
      <c r="C1879" s="1" t="s">
        <v>1339</v>
      </c>
      <c r="D1879">
        <v>17</v>
      </c>
      <c r="E1879">
        <v>31</v>
      </c>
      <c r="F1879" s="19">
        <v>48</v>
      </c>
    </row>
    <row r="1880" spans="1:6" hidden="1" x14ac:dyDescent="0.25">
      <c r="A1880" s="1" t="s">
        <v>2724</v>
      </c>
      <c r="B1880" s="1" t="s">
        <v>4861</v>
      </c>
      <c r="C1880" s="1" t="s">
        <v>1314</v>
      </c>
      <c r="D1880">
        <v>0</v>
      </c>
      <c r="E1880">
        <v>0</v>
      </c>
      <c r="F1880" s="19">
        <v>0</v>
      </c>
    </row>
    <row r="1881" spans="1:6" hidden="1" x14ac:dyDescent="0.25">
      <c r="A1881" s="1" t="s">
        <v>2725</v>
      </c>
      <c r="B1881" s="1" t="s">
        <v>4861</v>
      </c>
      <c r="C1881" s="1" t="s">
        <v>1205</v>
      </c>
      <c r="D1881">
        <v>0</v>
      </c>
      <c r="E1881">
        <v>0</v>
      </c>
      <c r="F1881" s="19">
        <v>0</v>
      </c>
    </row>
    <row r="1882" spans="1:6" hidden="1" x14ac:dyDescent="0.25">
      <c r="A1882" s="1" t="s">
        <v>2726</v>
      </c>
      <c r="B1882" s="1" t="s">
        <v>4862</v>
      </c>
      <c r="C1882" s="1" t="s">
        <v>1030</v>
      </c>
      <c r="D1882">
        <v>0</v>
      </c>
      <c r="E1882">
        <v>0</v>
      </c>
      <c r="F1882" s="19">
        <v>0</v>
      </c>
    </row>
    <row r="1883" spans="1:6" hidden="1" x14ac:dyDescent="0.25">
      <c r="A1883" s="1" t="s">
        <v>2727</v>
      </c>
      <c r="B1883" s="1" t="s">
        <v>1289</v>
      </c>
      <c r="C1883" s="1" t="s">
        <v>1187</v>
      </c>
      <c r="D1883">
        <v>0</v>
      </c>
      <c r="E1883">
        <v>0</v>
      </c>
      <c r="F1883" s="19">
        <v>0</v>
      </c>
    </row>
    <row r="1884" spans="1:6" hidden="1" x14ac:dyDescent="0.25">
      <c r="A1884" s="1" t="s">
        <v>2728</v>
      </c>
      <c r="B1884" s="1" t="s">
        <v>1289</v>
      </c>
      <c r="C1884" s="1" t="s">
        <v>4863</v>
      </c>
      <c r="D1884">
        <v>0</v>
      </c>
      <c r="E1884">
        <v>0</v>
      </c>
      <c r="F1884" s="19">
        <v>0</v>
      </c>
    </row>
    <row r="1885" spans="1:6" hidden="1" x14ac:dyDescent="0.25">
      <c r="A1885" s="1" t="s">
        <v>2729</v>
      </c>
      <c r="B1885" s="1" t="s">
        <v>1289</v>
      </c>
      <c r="C1885" s="1" t="s">
        <v>4864</v>
      </c>
      <c r="D1885">
        <v>0</v>
      </c>
      <c r="E1885">
        <v>0</v>
      </c>
      <c r="F1885" s="19">
        <v>0</v>
      </c>
    </row>
    <row r="1886" spans="1:6" hidden="1" x14ac:dyDescent="0.25">
      <c r="A1886" s="1" t="s">
        <v>2730</v>
      </c>
      <c r="B1886" s="1" t="s">
        <v>1289</v>
      </c>
      <c r="C1886" s="1" t="s">
        <v>4865</v>
      </c>
      <c r="D1886">
        <v>0</v>
      </c>
      <c r="E1886">
        <v>0</v>
      </c>
      <c r="F1886" s="19">
        <v>0</v>
      </c>
    </row>
    <row r="1887" spans="1:6" x14ac:dyDescent="0.25">
      <c r="A1887" s="1" t="s">
        <v>649</v>
      </c>
      <c r="B1887" s="1" t="s">
        <v>1289</v>
      </c>
      <c r="C1887" s="1" t="s">
        <v>1340</v>
      </c>
      <c r="D1887">
        <v>2</v>
      </c>
      <c r="E1887">
        <v>0</v>
      </c>
      <c r="F1887" s="19">
        <v>2</v>
      </c>
    </row>
    <row r="1888" spans="1:6" hidden="1" x14ac:dyDescent="0.25">
      <c r="A1888" s="1" t="s">
        <v>2731</v>
      </c>
      <c r="B1888" s="1" t="s">
        <v>1289</v>
      </c>
      <c r="C1888" s="1" t="s">
        <v>4866</v>
      </c>
      <c r="D1888">
        <v>0</v>
      </c>
      <c r="E1888">
        <v>0</v>
      </c>
      <c r="F1888" s="19">
        <v>0</v>
      </c>
    </row>
    <row r="1889" spans="1:6" x14ac:dyDescent="0.25">
      <c r="A1889" s="1" t="s">
        <v>2732</v>
      </c>
      <c r="B1889" s="1" t="s">
        <v>1289</v>
      </c>
      <c r="C1889" s="1" t="s">
        <v>4867</v>
      </c>
      <c r="D1889">
        <v>0</v>
      </c>
      <c r="E1889">
        <v>1</v>
      </c>
      <c r="F1889" s="19">
        <v>1</v>
      </c>
    </row>
    <row r="1890" spans="1:6" x14ac:dyDescent="0.25">
      <c r="A1890" s="1" t="s">
        <v>2733</v>
      </c>
      <c r="B1890" s="1" t="s">
        <v>1092</v>
      </c>
      <c r="C1890" s="1" t="s">
        <v>1387</v>
      </c>
      <c r="D1890">
        <v>0</v>
      </c>
      <c r="E1890">
        <v>1</v>
      </c>
      <c r="F1890" s="19">
        <v>1</v>
      </c>
    </row>
    <row r="1891" spans="1:6" x14ac:dyDescent="0.25">
      <c r="A1891" s="1" t="s">
        <v>650</v>
      </c>
      <c r="B1891" s="1" t="s">
        <v>1166</v>
      </c>
      <c r="C1891" s="1" t="s">
        <v>1341</v>
      </c>
      <c r="D1891">
        <v>1</v>
      </c>
      <c r="E1891">
        <v>0</v>
      </c>
      <c r="F1891" s="19">
        <v>1</v>
      </c>
    </row>
    <row r="1892" spans="1:6" x14ac:dyDescent="0.25">
      <c r="A1892" s="1" t="s">
        <v>651</v>
      </c>
      <c r="B1892" s="1" t="s">
        <v>1166</v>
      </c>
      <c r="C1892" s="1" t="s">
        <v>1136</v>
      </c>
      <c r="D1892">
        <v>2</v>
      </c>
      <c r="E1892">
        <v>2</v>
      </c>
      <c r="F1892" s="19">
        <v>4</v>
      </c>
    </row>
    <row r="1893" spans="1:6" hidden="1" x14ac:dyDescent="0.25">
      <c r="A1893" s="1" t="s">
        <v>2734</v>
      </c>
      <c r="B1893" s="1" t="s">
        <v>4735</v>
      </c>
      <c r="C1893" s="1" t="s">
        <v>4868</v>
      </c>
      <c r="D1893">
        <v>0</v>
      </c>
      <c r="E1893">
        <v>0</v>
      </c>
      <c r="F1893" s="19">
        <v>0</v>
      </c>
    </row>
    <row r="1894" spans="1:6" x14ac:dyDescent="0.25">
      <c r="A1894" s="1" t="s">
        <v>652</v>
      </c>
      <c r="B1894" s="1" t="s">
        <v>1177</v>
      </c>
      <c r="C1894" s="1" t="s">
        <v>1342</v>
      </c>
      <c r="D1894">
        <v>1</v>
      </c>
      <c r="E1894">
        <v>0</v>
      </c>
      <c r="F1894" s="19">
        <v>1</v>
      </c>
    </row>
    <row r="1895" spans="1:6" hidden="1" x14ac:dyDescent="0.25">
      <c r="A1895" s="1" t="s">
        <v>2735</v>
      </c>
      <c r="B1895" s="1" t="s">
        <v>1289</v>
      </c>
      <c r="C1895" s="1" t="s">
        <v>4869</v>
      </c>
      <c r="D1895">
        <v>0</v>
      </c>
      <c r="E1895">
        <v>0</v>
      </c>
      <c r="F1895" s="19">
        <v>0</v>
      </c>
    </row>
    <row r="1896" spans="1:6" x14ac:dyDescent="0.25">
      <c r="A1896" s="1" t="s">
        <v>2736</v>
      </c>
      <c r="B1896" s="1" t="s">
        <v>1092</v>
      </c>
      <c r="C1896" s="1" t="s">
        <v>1086</v>
      </c>
      <c r="D1896">
        <v>0</v>
      </c>
      <c r="E1896">
        <v>1</v>
      </c>
      <c r="F1896" s="19">
        <v>1</v>
      </c>
    </row>
    <row r="1897" spans="1:6" hidden="1" x14ac:dyDescent="0.25">
      <c r="A1897" s="1" t="s">
        <v>2737</v>
      </c>
      <c r="B1897" s="1" t="s">
        <v>1161</v>
      </c>
      <c r="C1897" s="1" t="s">
        <v>4870</v>
      </c>
      <c r="D1897">
        <v>0</v>
      </c>
      <c r="E1897">
        <v>0</v>
      </c>
      <c r="F1897" s="19">
        <v>0</v>
      </c>
    </row>
    <row r="1898" spans="1:6" x14ac:dyDescent="0.25">
      <c r="A1898" s="1" t="s">
        <v>653</v>
      </c>
      <c r="B1898" s="1" t="s">
        <v>1122</v>
      </c>
      <c r="C1898" s="1" t="s">
        <v>1341</v>
      </c>
      <c r="D1898">
        <v>1</v>
      </c>
      <c r="E1898">
        <v>4</v>
      </c>
      <c r="F1898" s="19">
        <v>5</v>
      </c>
    </row>
    <row r="1899" spans="1:6" hidden="1" x14ac:dyDescent="0.25">
      <c r="A1899" s="1" t="s">
        <v>2738</v>
      </c>
      <c r="B1899" s="1" t="s">
        <v>1161</v>
      </c>
      <c r="C1899" s="1" t="s">
        <v>1136</v>
      </c>
      <c r="D1899">
        <v>0</v>
      </c>
      <c r="E1899">
        <v>0</v>
      </c>
      <c r="F1899" s="19">
        <v>0</v>
      </c>
    </row>
    <row r="1900" spans="1:6" x14ac:dyDescent="0.25">
      <c r="A1900" s="1" t="s">
        <v>654</v>
      </c>
      <c r="B1900" s="1" t="s">
        <v>1164</v>
      </c>
      <c r="C1900" s="1" t="s">
        <v>1136</v>
      </c>
      <c r="D1900">
        <v>1</v>
      </c>
      <c r="E1900">
        <v>1</v>
      </c>
      <c r="F1900" s="19">
        <v>2</v>
      </c>
    </row>
    <row r="1901" spans="1:6" hidden="1" x14ac:dyDescent="0.25">
      <c r="A1901" s="1" t="s">
        <v>2739</v>
      </c>
      <c r="B1901" s="1" t="s">
        <v>4734</v>
      </c>
      <c r="C1901" s="1" t="s">
        <v>1136</v>
      </c>
      <c r="D1901">
        <v>0</v>
      </c>
      <c r="E1901">
        <v>0</v>
      </c>
      <c r="F1901" s="19">
        <v>0</v>
      </c>
    </row>
    <row r="1902" spans="1:6" x14ac:dyDescent="0.25">
      <c r="A1902" s="1" t="s">
        <v>2740</v>
      </c>
      <c r="B1902" s="1" t="s">
        <v>1289</v>
      </c>
      <c r="C1902" s="1" t="s">
        <v>4871</v>
      </c>
      <c r="D1902">
        <v>0</v>
      </c>
      <c r="E1902">
        <v>1</v>
      </c>
      <c r="F1902" s="19">
        <v>1</v>
      </c>
    </row>
    <row r="1903" spans="1:6" hidden="1" x14ac:dyDescent="0.25">
      <c r="A1903" s="1" t="s">
        <v>2741</v>
      </c>
      <c r="B1903" s="1" t="s">
        <v>1289</v>
      </c>
      <c r="C1903" s="1" t="s">
        <v>4872</v>
      </c>
      <c r="D1903">
        <v>0</v>
      </c>
      <c r="E1903">
        <v>0</v>
      </c>
      <c r="F1903" s="19">
        <v>0</v>
      </c>
    </row>
    <row r="1904" spans="1:6" x14ac:dyDescent="0.25">
      <c r="A1904" s="1" t="s">
        <v>2742</v>
      </c>
      <c r="B1904" s="1" t="s">
        <v>1289</v>
      </c>
      <c r="C1904" s="1" t="s">
        <v>4873</v>
      </c>
      <c r="D1904">
        <v>0</v>
      </c>
      <c r="E1904">
        <v>2</v>
      </c>
      <c r="F1904" s="19">
        <v>2</v>
      </c>
    </row>
    <row r="1905" spans="1:6" hidden="1" x14ac:dyDescent="0.25">
      <c r="A1905" s="1" t="s">
        <v>2743</v>
      </c>
      <c r="B1905" s="1" t="s">
        <v>1289</v>
      </c>
      <c r="C1905" s="1" t="s">
        <v>4766</v>
      </c>
      <c r="D1905">
        <v>0</v>
      </c>
      <c r="E1905">
        <v>0</v>
      </c>
      <c r="F1905" s="19">
        <v>0</v>
      </c>
    </row>
    <row r="1906" spans="1:6" hidden="1" x14ac:dyDescent="0.25">
      <c r="A1906" s="1" t="s">
        <v>2744</v>
      </c>
      <c r="B1906" s="1" t="s">
        <v>1289</v>
      </c>
      <c r="C1906" s="1" t="s">
        <v>1463</v>
      </c>
      <c r="D1906">
        <v>0</v>
      </c>
      <c r="E1906">
        <v>0</v>
      </c>
      <c r="F1906" s="19">
        <v>0</v>
      </c>
    </row>
    <row r="1907" spans="1:6" hidden="1" x14ac:dyDescent="0.25">
      <c r="A1907" s="1" t="s">
        <v>2745</v>
      </c>
      <c r="B1907" s="1" t="s">
        <v>1289</v>
      </c>
      <c r="C1907" s="1" t="s">
        <v>4792</v>
      </c>
      <c r="D1907">
        <v>0</v>
      </c>
      <c r="E1907">
        <v>0</v>
      </c>
      <c r="F1907" s="19">
        <v>0</v>
      </c>
    </row>
    <row r="1908" spans="1:6" hidden="1" x14ac:dyDescent="0.25">
      <c r="A1908" s="1" t="s">
        <v>2746</v>
      </c>
      <c r="B1908" s="1" t="s">
        <v>4874</v>
      </c>
      <c r="C1908" s="1" t="s">
        <v>4875</v>
      </c>
      <c r="D1908">
        <v>0</v>
      </c>
      <c r="E1908">
        <v>0</v>
      </c>
      <c r="F1908" s="19">
        <v>0</v>
      </c>
    </row>
    <row r="1909" spans="1:6" x14ac:dyDescent="0.25">
      <c r="A1909" s="1" t="s">
        <v>2747</v>
      </c>
      <c r="B1909" s="1" t="s">
        <v>1289</v>
      </c>
      <c r="C1909" s="1" t="s">
        <v>4876</v>
      </c>
      <c r="D1909">
        <v>0</v>
      </c>
      <c r="E1909">
        <v>5</v>
      </c>
      <c r="F1909" s="19">
        <v>5</v>
      </c>
    </row>
    <row r="1910" spans="1:6" hidden="1" x14ac:dyDescent="0.25">
      <c r="A1910" s="1" t="s">
        <v>2748</v>
      </c>
      <c r="B1910" s="1" t="s">
        <v>1465</v>
      </c>
      <c r="C1910" s="1" t="s">
        <v>1399</v>
      </c>
      <c r="D1910">
        <v>0</v>
      </c>
      <c r="E1910">
        <v>0</v>
      </c>
      <c r="F1910" s="19">
        <v>0</v>
      </c>
    </row>
    <row r="1911" spans="1:6" hidden="1" x14ac:dyDescent="0.25">
      <c r="A1911" s="1" t="s">
        <v>2749</v>
      </c>
      <c r="B1911" s="1" t="s">
        <v>1465</v>
      </c>
      <c r="C1911" s="1" t="s">
        <v>1128</v>
      </c>
      <c r="D1911">
        <v>0</v>
      </c>
      <c r="E1911">
        <v>0</v>
      </c>
      <c r="F1911" s="19">
        <v>0</v>
      </c>
    </row>
    <row r="1912" spans="1:6" hidden="1" x14ac:dyDescent="0.25">
      <c r="A1912" s="1" t="s">
        <v>2750</v>
      </c>
      <c r="B1912" s="1" t="s">
        <v>1465</v>
      </c>
      <c r="C1912" s="1" t="s">
        <v>1131</v>
      </c>
      <c r="D1912">
        <v>0</v>
      </c>
      <c r="E1912">
        <v>0</v>
      </c>
      <c r="F1912" s="19">
        <v>0</v>
      </c>
    </row>
    <row r="1913" spans="1:6" x14ac:dyDescent="0.25">
      <c r="A1913" s="1" t="s">
        <v>655</v>
      </c>
      <c r="B1913" s="1" t="s">
        <v>1343</v>
      </c>
      <c r="C1913" s="1" t="s">
        <v>1127</v>
      </c>
      <c r="D1913">
        <v>3</v>
      </c>
      <c r="E1913">
        <v>1</v>
      </c>
      <c r="F1913" s="19">
        <v>4</v>
      </c>
    </row>
    <row r="1914" spans="1:6" x14ac:dyDescent="0.25">
      <c r="A1914" s="1" t="s">
        <v>2751</v>
      </c>
      <c r="B1914" s="1" t="s">
        <v>1031</v>
      </c>
      <c r="C1914" s="1" t="s">
        <v>1127</v>
      </c>
      <c r="D1914">
        <v>0</v>
      </c>
      <c r="E1914">
        <v>1</v>
      </c>
      <c r="F1914" s="19">
        <v>1</v>
      </c>
    </row>
    <row r="1915" spans="1:6" hidden="1" x14ac:dyDescent="0.25">
      <c r="A1915" s="1" t="s">
        <v>2752</v>
      </c>
      <c r="B1915" s="1" t="s">
        <v>1289</v>
      </c>
      <c r="C1915" s="1" t="s">
        <v>4877</v>
      </c>
      <c r="D1915">
        <v>0</v>
      </c>
      <c r="E1915">
        <v>0</v>
      </c>
      <c r="F1915" s="19">
        <v>0</v>
      </c>
    </row>
    <row r="1916" spans="1:6" x14ac:dyDescent="0.25">
      <c r="A1916" s="1" t="s">
        <v>656</v>
      </c>
      <c r="B1916" s="1" t="s">
        <v>1289</v>
      </c>
      <c r="C1916" s="1" t="s">
        <v>1344</v>
      </c>
      <c r="D1916">
        <v>1</v>
      </c>
      <c r="E1916">
        <v>3</v>
      </c>
      <c r="F1916" s="19">
        <v>4</v>
      </c>
    </row>
    <row r="1917" spans="1:6" hidden="1" x14ac:dyDescent="0.25">
      <c r="A1917" s="1" t="s">
        <v>2753</v>
      </c>
      <c r="B1917" s="1" t="s">
        <v>1289</v>
      </c>
      <c r="C1917" s="1" t="s">
        <v>4878</v>
      </c>
      <c r="D1917">
        <v>0</v>
      </c>
      <c r="E1917">
        <v>0</v>
      </c>
      <c r="F1917" s="19">
        <v>0</v>
      </c>
    </row>
    <row r="1918" spans="1:6" hidden="1" x14ac:dyDescent="0.25">
      <c r="A1918" s="1" t="s">
        <v>2754</v>
      </c>
      <c r="B1918" s="1" t="s">
        <v>1289</v>
      </c>
      <c r="C1918" s="1" t="s">
        <v>4879</v>
      </c>
      <c r="D1918">
        <v>0</v>
      </c>
      <c r="E1918">
        <v>0</v>
      </c>
      <c r="F1918" s="19">
        <v>0</v>
      </c>
    </row>
    <row r="1919" spans="1:6" x14ac:dyDescent="0.25">
      <c r="A1919" s="1" t="s">
        <v>657</v>
      </c>
      <c r="B1919" s="1" t="s">
        <v>1289</v>
      </c>
      <c r="C1919" s="1" t="s">
        <v>1345</v>
      </c>
      <c r="D1919">
        <v>2</v>
      </c>
      <c r="E1919">
        <v>4</v>
      </c>
      <c r="F1919" s="19">
        <v>6</v>
      </c>
    </row>
    <row r="1920" spans="1:6" x14ac:dyDescent="0.25">
      <c r="A1920" s="1" t="s">
        <v>2755</v>
      </c>
      <c r="B1920" s="1" t="s">
        <v>1383</v>
      </c>
      <c r="C1920" s="1" t="s">
        <v>1012</v>
      </c>
      <c r="D1920">
        <v>0</v>
      </c>
      <c r="E1920">
        <v>3</v>
      </c>
      <c r="F1920" s="19">
        <v>3</v>
      </c>
    </row>
    <row r="1921" spans="1:6" hidden="1" x14ac:dyDescent="0.25">
      <c r="A1921" s="1" t="s">
        <v>2756</v>
      </c>
      <c r="B1921" s="1" t="s">
        <v>1092</v>
      </c>
      <c r="C1921" s="1" t="s">
        <v>1382</v>
      </c>
      <c r="D1921">
        <v>0</v>
      </c>
      <c r="E1921">
        <v>0</v>
      </c>
      <c r="F1921" s="19">
        <v>0</v>
      </c>
    </row>
    <row r="1922" spans="1:6" hidden="1" x14ac:dyDescent="0.25">
      <c r="A1922" s="1" t="s">
        <v>2757</v>
      </c>
      <c r="B1922" s="1" t="s">
        <v>1171</v>
      </c>
      <c r="C1922" s="1" t="s">
        <v>1109</v>
      </c>
      <c r="D1922">
        <v>0</v>
      </c>
      <c r="E1922">
        <v>0</v>
      </c>
      <c r="F1922" s="19">
        <v>0</v>
      </c>
    </row>
    <row r="1923" spans="1:6" hidden="1" x14ac:dyDescent="0.25">
      <c r="A1923" s="1" t="s">
        <v>2758</v>
      </c>
      <c r="B1923" s="1" t="s">
        <v>1171</v>
      </c>
      <c r="C1923" s="1" t="s">
        <v>1243</v>
      </c>
      <c r="D1923">
        <v>0</v>
      </c>
      <c r="E1923">
        <v>0</v>
      </c>
      <c r="F1923" s="19">
        <v>0</v>
      </c>
    </row>
    <row r="1924" spans="1:6" hidden="1" x14ac:dyDescent="0.25">
      <c r="A1924" s="1" t="s">
        <v>2759</v>
      </c>
      <c r="B1924" s="1" t="s">
        <v>1383</v>
      </c>
      <c r="C1924" s="1" t="s">
        <v>4880</v>
      </c>
      <c r="D1924">
        <v>0</v>
      </c>
      <c r="E1924">
        <v>0</v>
      </c>
      <c r="F1924" s="19">
        <v>0</v>
      </c>
    </row>
    <row r="1925" spans="1:6" hidden="1" x14ac:dyDescent="0.25">
      <c r="A1925" s="1" t="s">
        <v>2760</v>
      </c>
      <c r="B1925" s="1" t="s">
        <v>1096</v>
      </c>
      <c r="C1925" s="1" t="s">
        <v>1238</v>
      </c>
      <c r="D1925">
        <v>0</v>
      </c>
      <c r="E1925">
        <v>0</v>
      </c>
      <c r="F1925" s="19">
        <v>0</v>
      </c>
    </row>
    <row r="1926" spans="1:6" hidden="1" x14ac:dyDescent="0.25">
      <c r="A1926" s="1" t="s">
        <v>2761</v>
      </c>
      <c r="B1926" s="1" t="s">
        <v>4815</v>
      </c>
      <c r="C1926" s="1" t="s">
        <v>1103</v>
      </c>
      <c r="D1926">
        <v>0</v>
      </c>
      <c r="E1926">
        <v>0</v>
      </c>
      <c r="F1926" s="19">
        <v>0</v>
      </c>
    </row>
    <row r="1927" spans="1:6" hidden="1" x14ac:dyDescent="0.25">
      <c r="A1927" s="1" t="s">
        <v>2762</v>
      </c>
      <c r="B1927" s="1" t="s">
        <v>4815</v>
      </c>
      <c r="C1927" s="1" t="s">
        <v>4547</v>
      </c>
      <c r="D1927">
        <v>0</v>
      </c>
      <c r="E1927">
        <v>0</v>
      </c>
      <c r="F1927" s="19">
        <v>0</v>
      </c>
    </row>
    <row r="1928" spans="1:6" hidden="1" x14ac:dyDescent="0.25">
      <c r="A1928" s="1" t="s">
        <v>2763</v>
      </c>
      <c r="B1928" s="1" t="s">
        <v>4815</v>
      </c>
      <c r="C1928" s="1" t="s">
        <v>1134</v>
      </c>
      <c r="D1928">
        <v>0</v>
      </c>
      <c r="E1928">
        <v>0</v>
      </c>
      <c r="F1928" s="19">
        <v>0</v>
      </c>
    </row>
    <row r="1929" spans="1:6" hidden="1" x14ac:dyDescent="0.25">
      <c r="A1929" s="1" t="s">
        <v>2764</v>
      </c>
      <c r="B1929" s="1" t="s">
        <v>4815</v>
      </c>
      <c r="C1929" s="1" t="s">
        <v>1459</v>
      </c>
      <c r="D1929">
        <v>0</v>
      </c>
      <c r="E1929">
        <v>0</v>
      </c>
      <c r="F1929" s="19">
        <v>0</v>
      </c>
    </row>
    <row r="1930" spans="1:6" hidden="1" x14ac:dyDescent="0.25">
      <c r="A1930" s="1" t="s">
        <v>2765</v>
      </c>
      <c r="B1930" s="1" t="s">
        <v>4815</v>
      </c>
      <c r="C1930" s="1" t="s">
        <v>4881</v>
      </c>
      <c r="D1930">
        <v>0</v>
      </c>
      <c r="E1930">
        <v>0</v>
      </c>
      <c r="F1930" s="19">
        <v>0</v>
      </c>
    </row>
    <row r="1931" spans="1:6" hidden="1" x14ac:dyDescent="0.25">
      <c r="A1931" s="1" t="s">
        <v>2766</v>
      </c>
      <c r="B1931" s="1" t="s">
        <v>1413</v>
      </c>
      <c r="C1931" s="1" t="s">
        <v>4882</v>
      </c>
      <c r="D1931">
        <v>0</v>
      </c>
      <c r="E1931">
        <v>0</v>
      </c>
      <c r="F1931" s="19">
        <v>0</v>
      </c>
    </row>
    <row r="1932" spans="1:6" hidden="1" x14ac:dyDescent="0.25">
      <c r="A1932" s="1" t="s">
        <v>2767</v>
      </c>
      <c r="B1932" s="1" t="s">
        <v>1413</v>
      </c>
      <c r="C1932" s="1" t="s">
        <v>4880</v>
      </c>
      <c r="D1932">
        <v>0</v>
      </c>
      <c r="E1932">
        <v>0</v>
      </c>
      <c r="F1932" s="19">
        <v>0</v>
      </c>
    </row>
    <row r="1933" spans="1:6" hidden="1" x14ac:dyDescent="0.25">
      <c r="A1933" s="1" t="s">
        <v>2768</v>
      </c>
      <c r="B1933" s="1" t="s">
        <v>1100</v>
      </c>
      <c r="C1933" s="1" t="s">
        <v>1219</v>
      </c>
      <c r="D1933">
        <v>0</v>
      </c>
      <c r="E1933">
        <v>0</v>
      </c>
      <c r="F1933" s="19">
        <v>0</v>
      </c>
    </row>
    <row r="1934" spans="1:6" hidden="1" x14ac:dyDescent="0.25">
      <c r="A1934" s="1" t="s">
        <v>2769</v>
      </c>
      <c r="B1934" s="1" t="s">
        <v>1065</v>
      </c>
      <c r="C1934" s="1" t="s">
        <v>1259</v>
      </c>
      <c r="D1934">
        <v>0</v>
      </c>
      <c r="E1934">
        <v>0</v>
      </c>
      <c r="F1934" s="19">
        <v>0</v>
      </c>
    </row>
    <row r="1935" spans="1:6" hidden="1" x14ac:dyDescent="0.25">
      <c r="A1935" s="1" t="s">
        <v>2770</v>
      </c>
      <c r="B1935" s="1" t="s">
        <v>4822</v>
      </c>
      <c r="C1935" s="1" t="s">
        <v>1039</v>
      </c>
      <c r="D1935">
        <v>0</v>
      </c>
      <c r="E1935">
        <v>0</v>
      </c>
      <c r="F1935" s="19">
        <v>0</v>
      </c>
    </row>
    <row r="1936" spans="1:6" hidden="1" x14ac:dyDescent="0.25">
      <c r="A1936" s="1" t="s">
        <v>2771</v>
      </c>
      <c r="B1936" s="1" t="s">
        <v>4822</v>
      </c>
      <c r="C1936" s="1" t="s">
        <v>1134</v>
      </c>
      <c r="D1936">
        <v>0</v>
      </c>
      <c r="E1936">
        <v>0</v>
      </c>
      <c r="F1936" s="19">
        <v>0</v>
      </c>
    </row>
    <row r="1937" spans="1:6" hidden="1" x14ac:dyDescent="0.25">
      <c r="A1937" s="1" t="s">
        <v>2772</v>
      </c>
      <c r="B1937" s="1" t="s">
        <v>4822</v>
      </c>
      <c r="C1937" s="1" t="s">
        <v>4880</v>
      </c>
      <c r="D1937">
        <v>0</v>
      </c>
      <c r="E1937">
        <v>0</v>
      </c>
      <c r="F1937" s="19">
        <v>0</v>
      </c>
    </row>
    <row r="1938" spans="1:6" hidden="1" x14ac:dyDescent="0.25">
      <c r="A1938" s="1" t="s">
        <v>2773</v>
      </c>
      <c r="B1938" s="1" t="s">
        <v>1031</v>
      </c>
      <c r="C1938" s="1" t="s">
        <v>4883</v>
      </c>
      <c r="D1938">
        <v>0</v>
      </c>
      <c r="E1938">
        <v>0</v>
      </c>
      <c r="F1938" s="19">
        <v>0</v>
      </c>
    </row>
    <row r="1939" spans="1:6" hidden="1" x14ac:dyDescent="0.25">
      <c r="A1939" s="1" t="s">
        <v>2774</v>
      </c>
      <c r="B1939" s="1" t="s">
        <v>1100</v>
      </c>
      <c r="C1939" s="1" t="s">
        <v>4883</v>
      </c>
      <c r="D1939">
        <v>0</v>
      </c>
      <c r="E1939">
        <v>0</v>
      </c>
      <c r="F1939" s="19">
        <v>0</v>
      </c>
    </row>
    <row r="1940" spans="1:6" hidden="1" x14ac:dyDescent="0.25">
      <c r="A1940" s="1" t="s">
        <v>2775</v>
      </c>
      <c r="B1940" s="1" t="s">
        <v>4734</v>
      </c>
      <c r="C1940" s="1" t="s">
        <v>1138</v>
      </c>
      <c r="D1940">
        <v>0</v>
      </c>
      <c r="E1940">
        <v>0</v>
      </c>
      <c r="F1940" s="19">
        <v>0</v>
      </c>
    </row>
    <row r="1941" spans="1:6" hidden="1" x14ac:dyDescent="0.25">
      <c r="A1941" s="1" t="s">
        <v>2776</v>
      </c>
      <c r="B1941" s="1" t="s">
        <v>4734</v>
      </c>
      <c r="C1941" s="1" t="s">
        <v>1139</v>
      </c>
      <c r="D1941">
        <v>0</v>
      </c>
      <c r="E1941">
        <v>0</v>
      </c>
      <c r="F1941" s="19">
        <v>0</v>
      </c>
    </row>
    <row r="1942" spans="1:6" hidden="1" x14ac:dyDescent="0.25">
      <c r="A1942" s="1" t="s">
        <v>2777</v>
      </c>
      <c r="B1942" s="1" t="s">
        <v>4734</v>
      </c>
      <c r="C1942" s="1" t="s">
        <v>1142</v>
      </c>
      <c r="D1942">
        <v>0</v>
      </c>
      <c r="E1942">
        <v>0</v>
      </c>
      <c r="F1942" s="19">
        <v>0</v>
      </c>
    </row>
    <row r="1943" spans="1:6" hidden="1" x14ac:dyDescent="0.25">
      <c r="A1943" s="1" t="s">
        <v>2778</v>
      </c>
      <c r="B1943" s="1" t="s">
        <v>4625</v>
      </c>
      <c r="C1943" s="1" t="s">
        <v>1205</v>
      </c>
      <c r="D1943">
        <v>0</v>
      </c>
      <c r="E1943">
        <v>0</v>
      </c>
      <c r="F1943" s="19">
        <v>0</v>
      </c>
    </row>
    <row r="1944" spans="1:6" x14ac:dyDescent="0.25">
      <c r="A1944" s="1" t="s">
        <v>658</v>
      </c>
      <c r="B1944" s="1" t="s">
        <v>1346</v>
      </c>
      <c r="C1944" s="1" t="s">
        <v>1091</v>
      </c>
      <c r="D1944">
        <v>1</v>
      </c>
      <c r="E1944">
        <v>0</v>
      </c>
      <c r="F1944" s="19">
        <v>1</v>
      </c>
    </row>
    <row r="1945" spans="1:6" hidden="1" x14ac:dyDescent="0.25">
      <c r="A1945" s="1" t="s">
        <v>2779</v>
      </c>
      <c r="B1945" s="1" t="s">
        <v>1009</v>
      </c>
      <c r="C1945" s="1" t="s">
        <v>1354</v>
      </c>
      <c r="D1945">
        <v>0</v>
      </c>
      <c r="E1945">
        <v>0</v>
      </c>
      <c r="F1945" s="19">
        <v>0</v>
      </c>
    </row>
    <row r="1946" spans="1:6" hidden="1" x14ac:dyDescent="0.25">
      <c r="A1946" s="1" t="s">
        <v>2780</v>
      </c>
      <c r="B1946" s="1" t="s">
        <v>1152</v>
      </c>
      <c r="C1946" s="1" t="s">
        <v>1399</v>
      </c>
      <c r="D1946">
        <v>0</v>
      </c>
      <c r="E1946">
        <v>0</v>
      </c>
      <c r="F1946" s="19">
        <v>0</v>
      </c>
    </row>
    <row r="1947" spans="1:6" hidden="1" x14ac:dyDescent="0.25">
      <c r="A1947" s="1" t="s">
        <v>2781</v>
      </c>
      <c r="B1947" s="1" t="s">
        <v>4884</v>
      </c>
      <c r="C1947" s="1" t="s">
        <v>1314</v>
      </c>
      <c r="D1947">
        <v>0</v>
      </c>
      <c r="E1947">
        <v>0</v>
      </c>
      <c r="F1947" s="19">
        <v>0</v>
      </c>
    </row>
    <row r="1948" spans="1:6" hidden="1" x14ac:dyDescent="0.25">
      <c r="A1948" s="1" t="s">
        <v>2782</v>
      </c>
      <c r="B1948" s="1" t="s">
        <v>4884</v>
      </c>
      <c r="C1948" s="1" t="s">
        <v>1355</v>
      </c>
      <c r="D1948">
        <v>0</v>
      </c>
      <c r="E1948">
        <v>0</v>
      </c>
      <c r="F1948" s="19">
        <v>0</v>
      </c>
    </row>
    <row r="1949" spans="1:6" hidden="1" x14ac:dyDescent="0.25">
      <c r="A1949" s="1" t="s">
        <v>2783</v>
      </c>
      <c r="B1949" s="1" t="s">
        <v>4884</v>
      </c>
      <c r="C1949" s="1" t="s">
        <v>1039</v>
      </c>
      <c r="D1949">
        <v>0</v>
      </c>
      <c r="E1949">
        <v>0</v>
      </c>
      <c r="F1949" s="19">
        <v>0</v>
      </c>
    </row>
    <row r="1950" spans="1:6" hidden="1" x14ac:dyDescent="0.25">
      <c r="A1950" s="1" t="s">
        <v>2784</v>
      </c>
      <c r="B1950" s="1" t="s">
        <v>4884</v>
      </c>
      <c r="C1950" s="1" t="s">
        <v>1128</v>
      </c>
      <c r="D1950">
        <v>0</v>
      </c>
      <c r="E1950">
        <v>0</v>
      </c>
      <c r="F1950" s="19">
        <v>0</v>
      </c>
    </row>
    <row r="1951" spans="1:6" x14ac:dyDescent="0.25">
      <c r="A1951" s="1" t="s">
        <v>2785</v>
      </c>
      <c r="B1951" s="1" t="s">
        <v>4884</v>
      </c>
      <c r="C1951" s="1" t="s">
        <v>1130</v>
      </c>
      <c r="D1951">
        <v>0</v>
      </c>
      <c r="E1951">
        <v>1</v>
      </c>
      <c r="F1951" s="19">
        <v>1</v>
      </c>
    </row>
    <row r="1952" spans="1:6" hidden="1" x14ac:dyDescent="0.25">
      <c r="A1952" s="1" t="s">
        <v>2786</v>
      </c>
      <c r="B1952" s="1" t="s">
        <v>4884</v>
      </c>
      <c r="C1952" s="1" t="s">
        <v>1012</v>
      </c>
      <c r="D1952">
        <v>0</v>
      </c>
      <c r="E1952">
        <v>0</v>
      </c>
      <c r="F1952" s="19">
        <v>0</v>
      </c>
    </row>
    <row r="1953" spans="1:6" hidden="1" x14ac:dyDescent="0.25">
      <c r="A1953" s="1" t="s">
        <v>2787</v>
      </c>
      <c r="B1953" s="1" t="s">
        <v>4884</v>
      </c>
      <c r="C1953" s="1" t="s">
        <v>1038</v>
      </c>
      <c r="D1953">
        <v>0</v>
      </c>
      <c r="E1953">
        <v>0</v>
      </c>
      <c r="F1953" s="19">
        <v>0</v>
      </c>
    </row>
    <row r="1954" spans="1:6" hidden="1" x14ac:dyDescent="0.25">
      <c r="A1954" s="1" t="s">
        <v>2788</v>
      </c>
      <c r="B1954" s="1" t="s">
        <v>4884</v>
      </c>
      <c r="C1954" s="1" t="s">
        <v>1010</v>
      </c>
      <c r="D1954">
        <v>0</v>
      </c>
      <c r="E1954">
        <v>0</v>
      </c>
      <c r="F1954" s="19">
        <v>0</v>
      </c>
    </row>
    <row r="1955" spans="1:6" hidden="1" x14ac:dyDescent="0.25">
      <c r="A1955" s="1" t="s">
        <v>2789</v>
      </c>
      <c r="B1955" s="1" t="s">
        <v>4884</v>
      </c>
      <c r="C1955" s="1" t="s">
        <v>1030</v>
      </c>
      <c r="D1955">
        <v>0</v>
      </c>
      <c r="E1955">
        <v>0</v>
      </c>
      <c r="F1955" s="19">
        <v>0</v>
      </c>
    </row>
    <row r="1956" spans="1:6" hidden="1" x14ac:dyDescent="0.25">
      <c r="A1956" s="1" t="s">
        <v>2790</v>
      </c>
      <c r="B1956" s="1" t="s">
        <v>4884</v>
      </c>
      <c r="C1956" s="1" t="s">
        <v>1043</v>
      </c>
      <c r="D1956">
        <v>0</v>
      </c>
      <c r="E1956">
        <v>0</v>
      </c>
      <c r="F1956" s="19">
        <v>0</v>
      </c>
    </row>
    <row r="1957" spans="1:6" hidden="1" x14ac:dyDescent="0.25">
      <c r="A1957" s="1" t="s">
        <v>2791</v>
      </c>
      <c r="B1957" s="1" t="s">
        <v>4884</v>
      </c>
      <c r="C1957" s="1" t="s">
        <v>1370</v>
      </c>
      <c r="D1957">
        <v>0</v>
      </c>
      <c r="E1957">
        <v>0</v>
      </c>
      <c r="F1957" s="19">
        <v>0</v>
      </c>
    </row>
    <row r="1958" spans="1:6" hidden="1" x14ac:dyDescent="0.25">
      <c r="A1958" s="1" t="s">
        <v>2792</v>
      </c>
      <c r="B1958" s="1" t="s">
        <v>4884</v>
      </c>
      <c r="C1958" s="1" t="s">
        <v>1029</v>
      </c>
      <c r="D1958">
        <v>0</v>
      </c>
      <c r="E1958">
        <v>0</v>
      </c>
      <c r="F1958" s="19">
        <v>0</v>
      </c>
    </row>
    <row r="1959" spans="1:6" x14ac:dyDescent="0.25">
      <c r="A1959" s="1" t="s">
        <v>2793</v>
      </c>
      <c r="B1959" s="1" t="s">
        <v>1311</v>
      </c>
      <c r="C1959" s="1" t="s">
        <v>1355</v>
      </c>
      <c r="D1959">
        <v>0</v>
      </c>
      <c r="E1959">
        <v>1</v>
      </c>
      <c r="F1959" s="19">
        <v>1</v>
      </c>
    </row>
    <row r="1960" spans="1:6" hidden="1" x14ac:dyDescent="0.25">
      <c r="A1960" s="1" t="s">
        <v>2794</v>
      </c>
      <c r="B1960" s="1" t="s">
        <v>1311</v>
      </c>
      <c r="C1960" s="1" t="s">
        <v>1140</v>
      </c>
      <c r="D1960">
        <v>0</v>
      </c>
      <c r="E1960">
        <v>0</v>
      </c>
      <c r="F1960" s="19">
        <v>0</v>
      </c>
    </row>
    <row r="1961" spans="1:6" x14ac:dyDescent="0.25">
      <c r="A1961" s="1" t="s">
        <v>2795</v>
      </c>
      <c r="B1961" s="1" t="s">
        <v>1313</v>
      </c>
      <c r="C1961" s="1" t="s">
        <v>1205</v>
      </c>
      <c r="D1961">
        <v>0</v>
      </c>
      <c r="E1961">
        <v>4</v>
      </c>
      <c r="F1961" s="19">
        <v>4</v>
      </c>
    </row>
    <row r="1962" spans="1:6" hidden="1" x14ac:dyDescent="0.25">
      <c r="A1962" s="1" t="s">
        <v>2796</v>
      </c>
      <c r="B1962" s="1" t="s">
        <v>1313</v>
      </c>
      <c r="C1962" s="1" t="s">
        <v>1403</v>
      </c>
      <c r="D1962">
        <v>0</v>
      </c>
      <c r="E1962">
        <v>0</v>
      </c>
      <c r="F1962" s="19">
        <v>0</v>
      </c>
    </row>
    <row r="1963" spans="1:6" hidden="1" x14ac:dyDescent="0.25">
      <c r="A1963" s="1" t="s">
        <v>2797</v>
      </c>
      <c r="B1963" s="1" t="s">
        <v>1313</v>
      </c>
      <c r="C1963" s="1" t="s">
        <v>1167</v>
      </c>
      <c r="D1963">
        <v>0</v>
      </c>
      <c r="E1963">
        <v>0</v>
      </c>
      <c r="F1963" s="19">
        <v>0</v>
      </c>
    </row>
    <row r="1964" spans="1:6" hidden="1" x14ac:dyDescent="0.25">
      <c r="A1964" s="1" t="s">
        <v>2798</v>
      </c>
      <c r="B1964" s="1" t="s">
        <v>1113</v>
      </c>
      <c r="C1964" s="1" t="s">
        <v>1019</v>
      </c>
      <c r="D1964">
        <v>0</v>
      </c>
      <c r="E1964">
        <v>0</v>
      </c>
      <c r="F1964" s="19">
        <v>0</v>
      </c>
    </row>
    <row r="1965" spans="1:6" x14ac:dyDescent="0.25">
      <c r="A1965" s="1" t="s">
        <v>659</v>
      </c>
      <c r="B1965" s="1" t="s">
        <v>1122</v>
      </c>
      <c r="C1965" s="1" t="s">
        <v>1347</v>
      </c>
      <c r="D1965">
        <v>2</v>
      </c>
      <c r="E1965">
        <v>1</v>
      </c>
      <c r="F1965" s="19">
        <v>3</v>
      </c>
    </row>
    <row r="1966" spans="1:6" hidden="1" x14ac:dyDescent="0.25">
      <c r="A1966" s="1" t="s">
        <v>2799</v>
      </c>
      <c r="B1966" s="1" t="s">
        <v>4843</v>
      </c>
      <c r="C1966" s="1" t="s">
        <v>1403</v>
      </c>
      <c r="D1966">
        <v>0</v>
      </c>
      <c r="E1966">
        <v>0</v>
      </c>
      <c r="F1966" s="19">
        <v>0</v>
      </c>
    </row>
    <row r="1967" spans="1:6" x14ac:dyDescent="0.25">
      <c r="A1967" s="1" t="s">
        <v>2800</v>
      </c>
      <c r="B1967" s="1" t="s">
        <v>1031</v>
      </c>
      <c r="C1967" s="1" t="s">
        <v>4547</v>
      </c>
      <c r="D1967">
        <v>0</v>
      </c>
      <c r="E1967">
        <v>3</v>
      </c>
      <c r="F1967" s="19">
        <v>3</v>
      </c>
    </row>
    <row r="1968" spans="1:6" hidden="1" x14ac:dyDescent="0.25">
      <c r="A1968" s="1" t="s">
        <v>2801</v>
      </c>
      <c r="B1968" s="1" t="s">
        <v>1161</v>
      </c>
      <c r="C1968" s="1" t="s">
        <v>1348</v>
      </c>
      <c r="D1968">
        <v>0</v>
      </c>
      <c r="E1968">
        <v>0</v>
      </c>
      <c r="F1968" s="19">
        <v>0</v>
      </c>
    </row>
    <row r="1969" spans="1:6" hidden="1" x14ac:dyDescent="0.25">
      <c r="A1969" s="1" t="s">
        <v>2802</v>
      </c>
      <c r="B1969" s="1" t="s">
        <v>1161</v>
      </c>
      <c r="C1969" s="1" t="s">
        <v>1351</v>
      </c>
      <c r="D1969">
        <v>0</v>
      </c>
      <c r="E1969">
        <v>0</v>
      </c>
      <c r="F1969" s="19">
        <v>0</v>
      </c>
    </row>
    <row r="1970" spans="1:6" x14ac:dyDescent="0.25">
      <c r="A1970" s="1" t="s">
        <v>2803</v>
      </c>
      <c r="B1970" s="1" t="s">
        <v>1164</v>
      </c>
      <c r="C1970" s="1" t="s">
        <v>1034</v>
      </c>
      <c r="D1970">
        <v>0</v>
      </c>
      <c r="E1970">
        <v>2</v>
      </c>
      <c r="F1970" s="19">
        <v>2</v>
      </c>
    </row>
    <row r="1971" spans="1:6" x14ac:dyDescent="0.25">
      <c r="A1971" s="1" t="s">
        <v>2804</v>
      </c>
      <c r="B1971" s="1" t="s">
        <v>1166</v>
      </c>
      <c r="C1971" s="1" t="s">
        <v>1347</v>
      </c>
      <c r="D1971">
        <v>0</v>
      </c>
      <c r="E1971">
        <v>3</v>
      </c>
      <c r="F1971" s="19">
        <v>3</v>
      </c>
    </row>
    <row r="1972" spans="1:6" hidden="1" x14ac:dyDescent="0.25">
      <c r="A1972" s="1" t="s">
        <v>2805</v>
      </c>
      <c r="B1972" s="1" t="s">
        <v>1171</v>
      </c>
      <c r="C1972" s="1" t="s">
        <v>4885</v>
      </c>
      <c r="D1972">
        <v>0</v>
      </c>
      <c r="E1972">
        <v>0</v>
      </c>
      <c r="F1972" s="19">
        <v>0</v>
      </c>
    </row>
    <row r="1973" spans="1:6" hidden="1" x14ac:dyDescent="0.25">
      <c r="A1973" s="1" t="s">
        <v>2806</v>
      </c>
      <c r="B1973" s="1" t="s">
        <v>1173</v>
      </c>
      <c r="C1973" s="1" t="s">
        <v>1136</v>
      </c>
      <c r="D1973">
        <v>0</v>
      </c>
      <c r="E1973">
        <v>0</v>
      </c>
      <c r="F1973" s="19">
        <v>0</v>
      </c>
    </row>
    <row r="1974" spans="1:6" hidden="1" x14ac:dyDescent="0.25">
      <c r="A1974" s="1" t="s">
        <v>2807</v>
      </c>
      <c r="B1974" s="1" t="s">
        <v>1173</v>
      </c>
      <c r="C1974" s="1" t="s">
        <v>1347</v>
      </c>
      <c r="D1974">
        <v>0</v>
      </c>
      <c r="E1974">
        <v>0</v>
      </c>
      <c r="F1974" s="19">
        <v>0</v>
      </c>
    </row>
    <row r="1975" spans="1:6" x14ac:dyDescent="0.25">
      <c r="A1975" s="1" t="s">
        <v>660</v>
      </c>
      <c r="B1975" s="1" t="s">
        <v>1177</v>
      </c>
      <c r="C1975" s="1" t="s">
        <v>1348</v>
      </c>
      <c r="D1975">
        <v>1</v>
      </c>
      <c r="E1975">
        <v>1</v>
      </c>
      <c r="F1975" s="19">
        <v>2</v>
      </c>
    </row>
    <row r="1976" spans="1:6" x14ac:dyDescent="0.25">
      <c r="A1976" s="1" t="s">
        <v>661</v>
      </c>
      <c r="B1976" s="1" t="s">
        <v>1289</v>
      </c>
      <c r="C1976" s="1" t="s">
        <v>1026</v>
      </c>
      <c r="D1976">
        <v>2</v>
      </c>
      <c r="E1976">
        <v>1</v>
      </c>
      <c r="F1976" s="19">
        <v>3</v>
      </c>
    </row>
    <row r="1977" spans="1:6" hidden="1" x14ac:dyDescent="0.25">
      <c r="A1977" s="1" t="s">
        <v>2808</v>
      </c>
      <c r="B1977" s="1" t="s">
        <v>1289</v>
      </c>
      <c r="C1977" s="1" t="s">
        <v>4886</v>
      </c>
      <c r="D1977">
        <v>0</v>
      </c>
      <c r="E1977">
        <v>0</v>
      </c>
      <c r="F1977" s="19">
        <v>0</v>
      </c>
    </row>
    <row r="1978" spans="1:6" hidden="1" x14ac:dyDescent="0.25">
      <c r="A1978" s="1" t="s">
        <v>2809</v>
      </c>
      <c r="B1978" s="1" t="s">
        <v>1161</v>
      </c>
      <c r="C1978" s="1" t="s">
        <v>1349</v>
      </c>
      <c r="D1978">
        <v>0</v>
      </c>
      <c r="E1978">
        <v>0</v>
      </c>
      <c r="F1978" s="19">
        <v>0</v>
      </c>
    </row>
    <row r="1979" spans="1:6" x14ac:dyDescent="0.25">
      <c r="A1979" s="1" t="s">
        <v>662</v>
      </c>
      <c r="B1979" s="1" t="s">
        <v>1177</v>
      </c>
      <c r="C1979" s="1" t="s">
        <v>1349</v>
      </c>
      <c r="D1979">
        <v>6</v>
      </c>
      <c r="E1979">
        <v>7</v>
      </c>
      <c r="F1979" s="19">
        <v>13</v>
      </c>
    </row>
    <row r="1980" spans="1:6" x14ac:dyDescent="0.25">
      <c r="A1980" s="1" t="s">
        <v>663</v>
      </c>
      <c r="B1980" s="1" t="s">
        <v>1350</v>
      </c>
      <c r="C1980" s="1" t="s">
        <v>1349</v>
      </c>
      <c r="D1980">
        <v>3</v>
      </c>
      <c r="E1980">
        <v>1</v>
      </c>
      <c r="F1980" s="19">
        <v>4</v>
      </c>
    </row>
    <row r="1981" spans="1:6" x14ac:dyDescent="0.25">
      <c r="A1981" s="1" t="s">
        <v>664</v>
      </c>
      <c r="B1981" s="1" t="s">
        <v>1329</v>
      </c>
      <c r="C1981" s="1" t="s">
        <v>1058</v>
      </c>
      <c r="D1981">
        <v>1</v>
      </c>
      <c r="E1981">
        <v>2</v>
      </c>
      <c r="F1981" s="19">
        <v>3</v>
      </c>
    </row>
    <row r="1982" spans="1:6" hidden="1" x14ac:dyDescent="0.25">
      <c r="A1982" s="1" t="s">
        <v>2810</v>
      </c>
      <c r="B1982" s="1" t="s">
        <v>1383</v>
      </c>
      <c r="C1982" s="1" t="s">
        <v>1272</v>
      </c>
      <c r="D1982">
        <v>0</v>
      </c>
      <c r="E1982">
        <v>0</v>
      </c>
      <c r="F1982" s="19">
        <v>0</v>
      </c>
    </row>
    <row r="1983" spans="1:6" x14ac:dyDescent="0.25">
      <c r="A1983" s="1" t="s">
        <v>665</v>
      </c>
      <c r="B1983" s="1" t="s">
        <v>1096</v>
      </c>
      <c r="C1983" s="1" t="s">
        <v>1220</v>
      </c>
      <c r="D1983">
        <v>3</v>
      </c>
      <c r="E1983">
        <v>3</v>
      </c>
      <c r="F1983" s="19">
        <v>6</v>
      </c>
    </row>
    <row r="1984" spans="1:6" hidden="1" x14ac:dyDescent="0.25">
      <c r="A1984" s="1" t="s">
        <v>2811</v>
      </c>
      <c r="B1984" s="1" t="s">
        <v>1096</v>
      </c>
      <c r="C1984" s="1" t="s">
        <v>1242</v>
      </c>
      <c r="D1984">
        <v>0</v>
      </c>
      <c r="E1984">
        <v>0</v>
      </c>
      <c r="F1984" s="19">
        <v>0</v>
      </c>
    </row>
    <row r="1985" spans="1:6" hidden="1" x14ac:dyDescent="0.25">
      <c r="A1985" s="1" t="s">
        <v>2812</v>
      </c>
      <c r="B1985" s="1" t="s">
        <v>1330</v>
      </c>
      <c r="C1985" s="1" t="s">
        <v>1237</v>
      </c>
      <c r="D1985">
        <v>0</v>
      </c>
      <c r="E1985">
        <v>0</v>
      </c>
      <c r="F1985" s="19">
        <v>0</v>
      </c>
    </row>
    <row r="1986" spans="1:6" hidden="1" x14ac:dyDescent="0.25">
      <c r="A1986" s="1" t="s">
        <v>2813</v>
      </c>
      <c r="B1986" s="1" t="s">
        <v>1330</v>
      </c>
      <c r="C1986" s="1" t="s">
        <v>1393</v>
      </c>
      <c r="D1986">
        <v>0</v>
      </c>
      <c r="E1986">
        <v>0</v>
      </c>
      <c r="F1986" s="19">
        <v>0</v>
      </c>
    </row>
    <row r="1987" spans="1:6" hidden="1" x14ac:dyDescent="0.25">
      <c r="A1987" s="1" t="s">
        <v>2814</v>
      </c>
      <c r="B1987" s="1" t="s">
        <v>4887</v>
      </c>
      <c r="C1987" s="1" t="s">
        <v>1131</v>
      </c>
      <c r="D1987">
        <v>0</v>
      </c>
      <c r="E1987">
        <v>0</v>
      </c>
      <c r="F1987" s="19">
        <v>0</v>
      </c>
    </row>
    <row r="1988" spans="1:6" hidden="1" x14ac:dyDescent="0.25">
      <c r="A1988" s="1" t="s">
        <v>2815</v>
      </c>
      <c r="B1988" s="1" t="s">
        <v>4887</v>
      </c>
      <c r="C1988" s="1" t="s">
        <v>1038</v>
      </c>
      <c r="D1988">
        <v>0</v>
      </c>
      <c r="E1988">
        <v>0</v>
      </c>
      <c r="F1988" s="19">
        <v>0</v>
      </c>
    </row>
    <row r="1989" spans="1:6" hidden="1" x14ac:dyDescent="0.25">
      <c r="A1989" s="1" t="s">
        <v>2816</v>
      </c>
      <c r="B1989" s="1" t="s">
        <v>4887</v>
      </c>
      <c r="C1989" s="1" t="s">
        <v>1029</v>
      </c>
      <c r="D1989">
        <v>0</v>
      </c>
      <c r="E1989">
        <v>0</v>
      </c>
      <c r="F1989" s="19">
        <v>0</v>
      </c>
    </row>
    <row r="1990" spans="1:6" hidden="1" x14ac:dyDescent="0.25">
      <c r="A1990" s="1" t="s">
        <v>2817</v>
      </c>
      <c r="B1990" s="1" t="s">
        <v>4887</v>
      </c>
      <c r="C1990" s="1" t="s">
        <v>1022</v>
      </c>
      <c r="D1990">
        <v>0</v>
      </c>
      <c r="E1990">
        <v>0</v>
      </c>
      <c r="F1990" s="19">
        <v>0</v>
      </c>
    </row>
    <row r="1991" spans="1:6" hidden="1" x14ac:dyDescent="0.25">
      <c r="A1991" s="1" t="s">
        <v>2818</v>
      </c>
      <c r="B1991" s="1" t="s">
        <v>4887</v>
      </c>
      <c r="C1991" s="1" t="s">
        <v>4888</v>
      </c>
      <c r="D1991">
        <v>0</v>
      </c>
      <c r="E1991">
        <v>0</v>
      </c>
      <c r="F1991" s="19">
        <v>0</v>
      </c>
    </row>
    <row r="1992" spans="1:6" hidden="1" x14ac:dyDescent="0.25">
      <c r="A1992" s="1" t="s">
        <v>2819</v>
      </c>
      <c r="B1992" s="1" t="s">
        <v>4887</v>
      </c>
      <c r="C1992" s="1" t="s">
        <v>4889</v>
      </c>
      <c r="D1992">
        <v>0</v>
      </c>
      <c r="E1992">
        <v>0</v>
      </c>
      <c r="F1992" s="19">
        <v>0</v>
      </c>
    </row>
    <row r="1993" spans="1:6" hidden="1" x14ac:dyDescent="0.25">
      <c r="A1993" s="1" t="s">
        <v>2820</v>
      </c>
      <c r="B1993" s="1" t="s">
        <v>4887</v>
      </c>
      <c r="C1993" s="1" t="s">
        <v>1165</v>
      </c>
      <c r="D1993">
        <v>0</v>
      </c>
      <c r="E1993">
        <v>0</v>
      </c>
      <c r="F1993" s="19">
        <v>0</v>
      </c>
    </row>
    <row r="1994" spans="1:6" hidden="1" x14ac:dyDescent="0.25">
      <c r="A1994" s="1" t="s">
        <v>2821</v>
      </c>
      <c r="B1994" s="1" t="s">
        <v>4887</v>
      </c>
      <c r="C1994" s="1" t="s">
        <v>1128</v>
      </c>
      <c r="D1994">
        <v>0</v>
      </c>
      <c r="E1994">
        <v>0</v>
      </c>
      <c r="F1994" s="19">
        <v>0</v>
      </c>
    </row>
    <row r="1995" spans="1:6" hidden="1" x14ac:dyDescent="0.25">
      <c r="A1995" s="1" t="s">
        <v>2822</v>
      </c>
      <c r="B1995" s="1" t="s">
        <v>4887</v>
      </c>
      <c r="C1995" s="1" t="s">
        <v>4890</v>
      </c>
      <c r="D1995">
        <v>0</v>
      </c>
      <c r="E1995">
        <v>0</v>
      </c>
      <c r="F1995" s="19">
        <v>0</v>
      </c>
    </row>
    <row r="1996" spans="1:6" hidden="1" x14ac:dyDescent="0.25">
      <c r="A1996" s="1" t="s">
        <v>2823</v>
      </c>
      <c r="B1996" s="1" t="s">
        <v>4887</v>
      </c>
      <c r="C1996" s="1" t="s">
        <v>1036</v>
      </c>
      <c r="D1996">
        <v>0</v>
      </c>
      <c r="E1996">
        <v>0</v>
      </c>
      <c r="F1996" s="19">
        <v>0</v>
      </c>
    </row>
    <row r="1997" spans="1:6" hidden="1" x14ac:dyDescent="0.25">
      <c r="A1997" s="1" t="s">
        <v>2824</v>
      </c>
      <c r="B1997" s="1" t="s">
        <v>4887</v>
      </c>
      <c r="C1997" s="1" t="s">
        <v>1403</v>
      </c>
      <c r="D1997">
        <v>0</v>
      </c>
      <c r="E1997">
        <v>0</v>
      </c>
      <c r="F1997" s="19">
        <v>0</v>
      </c>
    </row>
    <row r="1998" spans="1:6" hidden="1" x14ac:dyDescent="0.25">
      <c r="A1998" s="1" t="s">
        <v>2825</v>
      </c>
      <c r="B1998" s="1" t="s">
        <v>4887</v>
      </c>
      <c r="C1998" s="1" t="s">
        <v>1140</v>
      </c>
      <c r="D1998">
        <v>0</v>
      </c>
      <c r="E1998">
        <v>0</v>
      </c>
      <c r="F1998" s="19">
        <v>0</v>
      </c>
    </row>
    <row r="1999" spans="1:6" hidden="1" x14ac:dyDescent="0.25">
      <c r="A1999" s="1" t="s">
        <v>2826</v>
      </c>
      <c r="B1999" s="1" t="s">
        <v>4887</v>
      </c>
      <c r="C1999" s="1" t="s">
        <v>4891</v>
      </c>
      <c r="D1999">
        <v>0</v>
      </c>
      <c r="E1999">
        <v>0</v>
      </c>
      <c r="F1999" s="19">
        <v>0</v>
      </c>
    </row>
    <row r="2000" spans="1:6" hidden="1" x14ac:dyDescent="0.25">
      <c r="A2000" s="1" t="s">
        <v>2827</v>
      </c>
      <c r="B2000" s="1" t="s">
        <v>4887</v>
      </c>
      <c r="C2000" s="1" t="s">
        <v>1010</v>
      </c>
      <c r="D2000">
        <v>0</v>
      </c>
      <c r="E2000">
        <v>0</v>
      </c>
      <c r="F2000" s="19">
        <v>0</v>
      </c>
    </row>
    <row r="2001" spans="1:6" hidden="1" x14ac:dyDescent="0.25">
      <c r="A2001" s="1" t="s">
        <v>2828</v>
      </c>
      <c r="B2001" s="1" t="s">
        <v>4887</v>
      </c>
      <c r="C2001" s="1" t="s">
        <v>4892</v>
      </c>
      <c r="D2001">
        <v>0</v>
      </c>
      <c r="E2001">
        <v>0</v>
      </c>
      <c r="F2001" s="19">
        <v>0</v>
      </c>
    </row>
    <row r="2002" spans="1:6" x14ac:dyDescent="0.25">
      <c r="A2002" s="1" t="s">
        <v>666</v>
      </c>
      <c r="B2002" s="1" t="s">
        <v>1350</v>
      </c>
      <c r="C2002" s="1" t="s">
        <v>1351</v>
      </c>
      <c r="D2002">
        <v>4</v>
      </c>
      <c r="E2002">
        <v>4</v>
      </c>
      <c r="F2002" s="19">
        <v>8</v>
      </c>
    </row>
    <row r="2003" spans="1:6" hidden="1" x14ac:dyDescent="0.25">
      <c r="A2003" s="1" t="s">
        <v>2829</v>
      </c>
      <c r="B2003" s="1" t="s">
        <v>1171</v>
      </c>
      <c r="C2003" s="1" t="s">
        <v>1032</v>
      </c>
      <c r="D2003">
        <v>0</v>
      </c>
      <c r="E2003">
        <v>0</v>
      </c>
      <c r="F2003" s="19">
        <v>0</v>
      </c>
    </row>
    <row r="2004" spans="1:6" x14ac:dyDescent="0.25">
      <c r="A2004" s="1" t="s">
        <v>2830</v>
      </c>
      <c r="B2004" s="1" t="s">
        <v>1171</v>
      </c>
      <c r="C2004" s="1" t="s">
        <v>1347</v>
      </c>
      <c r="D2004">
        <v>0</v>
      </c>
      <c r="E2004">
        <v>1</v>
      </c>
      <c r="F2004" s="19">
        <v>1</v>
      </c>
    </row>
    <row r="2005" spans="1:6" x14ac:dyDescent="0.25">
      <c r="A2005" s="1" t="s">
        <v>2831</v>
      </c>
      <c r="B2005" s="1" t="s">
        <v>1171</v>
      </c>
      <c r="C2005" s="1" t="s">
        <v>1136</v>
      </c>
      <c r="D2005">
        <v>0</v>
      </c>
      <c r="E2005">
        <v>1</v>
      </c>
      <c r="F2005" s="19">
        <v>1</v>
      </c>
    </row>
    <row r="2006" spans="1:6" hidden="1" x14ac:dyDescent="0.25">
      <c r="A2006" s="1" t="s">
        <v>2832</v>
      </c>
      <c r="B2006" s="1" t="s">
        <v>1297</v>
      </c>
      <c r="C2006" s="1" t="s">
        <v>1142</v>
      </c>
      <c r="D2006">
        <v>0</v>
      </c>
      <c r="E2006">
        <v>0</v>
      </c>
      <c r="F2006" s="19">
        <v>0</v>
      </c>
    </row>
    <row r="2007" spans="1:6" x14ac:dyDescent="0.25">
      <c r="A2007" s="2" t="s">
        <v>667</v>
      </c>
      <c r="B2007" s="1" t="s">
        <v>1352</v>
      </c>
      <c r="C2007" s="1" t="s">
        <v>1198</v>
      </c>
      <c r="D2007">
        <v>4</v>
      </c>
      <c r="E2007">
        <v>1</v>
      </c>
      <c r="F2007" s="19">
        <v>5</v>
      </c>
    </row>
    <row r="2008" spans="1:6" x14ac:dyDescent="0.25">
      <c r="A2008" s="1" t="s">
        <v>668</v>
      </c>
      <c r="B2008" s="1" t="s">
        <v>1352</v>
      </c>
      <c r="C2008" s="1" t="s">
        <v>1038</v>
      </c>
      <c r="D2008">
        <v>3</v>
      </c>
      <c r="E2008">
        <v>2</v>
      </c>
      <c r="F2008" s="19">
        <v>5</v>
      </c>
    </row>
    <row r="2009" spans="1:6" x14ac:dyDescent="0.25">
      <c r="A2009" s="2" t="s">
        <v>669</v>
      </c>
      <c r="B2009" s="1" t="e">
        <v>#N/A</v>
      </c>
      <c r="C2009" s="1"/>
      <c r="D2009">
        <v>4</v>
      </c>
      <c r="E2009">
        <v>2</v>
      </c>
      <c r="F2009" s="19">
        <v>6</v>
      </c>
    </row>
    <row r="2010" spans="1:6" hidden="1" x14ac:dyDescent="0.25">
      <c r="A2010" s="1" t="s">
        <v>2833</v>
      </c>
      <c r="B2010" s="1" t="s">
        <v>1305</v>
      </c>
      <c r="C2010" s="1" t="s">
        <v>1355</v>
      </c>
      <c r="D2010">
        <v>0</v>
      </c>
      <c r="E2010">
        <v>0</v>
      </c>
      <c r="F2010" s="19">
        <v>0</v>
      </c>
    </row>
    <row r="2011" spans="1:6" hidden="1" x14ac:dyDescent="0.25">
      <c r="A2011" s="1" t="s">
        <v>2834</v>
      </c>
      <c r="B2011" s="1" t="s">
        <v>4806</v>
      </c>
      <c r="C2011" s="1" t="s">
        <v>1029</v>
      </c>
      <c r="D2011">
        <v>0</v>
      </c>
      <c r="E2011">
        <v>0</v>
      </c>
      <c r="F2011" s="19">
        <v>0</v>
      </c>
    </row>
    <row r="2012" spans="1:6" hidden="1" x14ac:dyDescent="0.25">
      <c r="A2012" s="1" t="s">
        <v>2835</v>
      </c>
      <c r="B2012" s="1" t="s">
        <v>1383</v>
      </c>
      <c r="C2012" s="1" t="s">
        <v>1041</v>
      </c>
      <c r="D2012">
        <v>0</v>
      </c>
      <c r="E2012">
        <v>0</v>
      </c>
      <c r="F2012" s="19">
        <v>0</v>
      </c>
    </row>
    <row r="2013" spans="1:6" hidden="1" x14ac:dyDescent="0.25">
      <c r="A2013" s="1" t="s">
        <v>2836</v>
      </c>
      <c r="B2013" s="1" t="s">
        <v>4893</v>
      </c>
      <c r="C2013" s="1" t="s">
        <v>1038</v>
      </c>
      <c r="D2013">
        <v>0</v>
      </c>
      <c r="E2013">
        <v>0</v>
      </c>
      <c r="F2013" s="19">
        <v>0</v>
      </c>
    </row>
    <row r="2014" spans="1:6" hidden="1" x14ac:dyDescent="0.25">
      <c r="A2014" s="1" t="s">
        <v>2837</v>
      </c>
      <c r="B2014" s="1" t="s">
        <v>4893</v>
      </c>
      <c r="C2014" s="1" t="s">
        <v>1128</v>
      </c>
      <c r="D2014">
        <v>0</v>
      </c>
      <c r="E2014">
        <v>0</v>
      </c>
      <c r="F2014" s="19">
        <v>0</v>
      </c>
    </row>
    <row r="2015" spans="1:6" hidden="1" x14ac:dyDescent="0.25">
      <c r="A2015" s="1" t="s">
        <v>2838</v>
      </c>
      <c r="B2015" s="1" t="s">
        <v>4893</v>
      </c>
      <c r="C2015" s="1" t="s">
        <v>1131</v>
      </c>
      <c r="D2015">
        <v>0</v>
      </c>
      <c r="E2015">
        <v>0</v>
      </c>
      <c r="F2015" s="19">
        <v>0</v>
      </c>
    </row>
    <row r="2016" spans="1:6" hidden="1" x14ac:dyDescent="0.25">
      <c r="A2016" s="1" t="s">
        <v>2839</v>
      </c>
      <c r="B2016" s="1" t="s">
        <v>4894</v>
      </c>
      <c r="C2016" s="1" t="s">
        <v>1198</v>
      </c>
      <c r="D2016">
        <v>0</v>
      </c>
      <c r="E2016">
        <v>0</v>
      </c>
      <c r="F2016" s="19">
        <v>0</v>
      </c>
    </row>
    <row r="2017" spans="1:6" hidden="1" x14ac:dyDescent="0.25">
      <c r="A2017" s="1" t="s">
        <v>2840</v>
      </c>
      <c r="B2017" s="1" t="s">
        <v>4894</v>
      </c>
      <c r="C2017" s="1" t="s">
        <v>4895</v>
      </c>
      <c r="D2017">
        <v>0</v>
      </c>
      <c r="E2017">
        <v>0</v>
      </c>
      <c r="F2017" s="19">
        <v>0</v>
      </c>
    </row>
    <row r="2018" spans="1:6" hidden="1" x14ac:dyDescent="0.25">
      <c r="A2018" s="1" t="s">
        <v>2841</v>
      </c>
      <c r="B2018" s="1" t="s">
        <v>4894</v>
      </c>
      <c r="C2018" s="1" t="s">
        <v>1089</v>
      </c>
      <c r="D2018">
        <v>0</v>
      </c>
      <c r="E2018">
        <v>0</v>
      </c>
      <c r="F2018" s="19">
        <v>0</v>
      </c>
    </row>
    <row r="2019" spans="1:6" hidden="1" x14ac:dyDescent="0.25">
      <c r="A2019" s="1" t="s">
        <v>2842</v>
      </c>
      <c r="B2019" s="1" t="s">
        <v>4894</v>
      </c>
      <c r="C2019" s="1" t="s">
        <v>1181</v>
      </c>
      <c r="D2019">
        <v>0</v>
      </c>
      <c r="E2019">
        <v>0</v>
      </c>
      <c r="F2019" s="19">
        <v>0</v>
      </c>
    </row>
    <row r="2020" spans="1:6" hidden="1" x14ac:dyDescent="0.25">
      <c r="A2020" s="1" t="s">
        <v>2843</v>
      </c>
      <c r="B2020" s="1" t="s">
        <v>4894</v>
      </c>
      <c r="C2020" s="1" t="s">
        <v>1228</v>
      </c>
      <c r="D2020">
        <v>0</v>
      </c>
      <c r="E2020">
        <v>0</v>
      </c>
      <c r="F2020" s="19">
        <v>0</v>
      </c>
    </row>
    <row r="2021" spans="1:6" hidden="1" x14ac:dyDescent="0.25">
      <c r="A2021" s="1" t="s">
        <v>2844</v>
      </c>
      <c r="B2021" s="1" t="s">
        <v>4894</v>
      </c>
      <c r="C2021" s="1" t="s">
        <v>1237</v>
      </c>
      <c r="D2021">
        <v>0</v>
      </c>
      <c r="E2021">
        <v>0</v>
      </c>
      <c r="F2021" s="19">
        <v>0</v>
      </c>
    </row>
    <row r="2022" spans="1:6" hidden="1" x14ac:dyDescent="0.25">
      <c r="A2022" s="1" t="s">
        <v>2845</v>
      </c>
      <c r="B2022" s="1" t="s">
        <v>4894</v>
      </c>
      <c r="C2022" s="1" t="s">
        <v>1015</v>
      </c>
      <c r="D2022">
        <v>0</v>
      </c>
      <c r="E2022">
        <v>0</v>
      </c>
      <c r="F2022" s="19">
        <v>0</v>
      </c>
    </row>
    <row r="2023" spans="1:6" hidden="1" x14ac:dyDescent="0.25">
      <c r="A2023" s="1" t="s">
        <v>2846</v>
      </c>
      <c r="B2023" s="1" t="s">
        <v>4894</v>
      </c>
      <c r="C2023" s="1" t="s">
        <v>1309</v>
      </c>
      <c r="D2023">
        <v>0</v>
      </c>
      <c r="E2023">
        <v>0</v>
      </c>
      <c r="F2023" s="19">
        <v>0</v>
      </c>
    </row>
    <row r="2024" spans="1:6" hidden="1" x14ac:dyDescent="0.25">
      <c r="A2024" s="1" t="s">
        <v>2847</v>
      </c>
      <c r="B2024" s="1" t="s">
        <v>4894</v>
      </c>
      <c r="C2024" s="1" t="s">
        <v>4547</v>
      </c>
      <c r="D2024">
        <v>0</v>
      </c>
      <c r="E2024">
        <v>0</v>
      </c>
      <c r="F2024" s="19">
        <v>0</v>
      </c>
    </row>
    <row r="2025" spans="1:6" hidden="1" x14ac:dyDescent="0.25">
      <c r="A2025" s="1" t="s">
        <v>2848</v>
      </c>
      <c r="B2025" s="1" t="s">
        <v>4894</v>
      </c>
      <c r="C2025" s="1" t="s">
        <v>1135</v>
      </c>
      <c r="D2025">
        <v>0</v>
      </c>
      <c r="E2025">
        <v>0</v>
      </c>
      <c r="F2025" s="19">
        <v>0</v>
      </c>
    </row>
    <row r="2026" spans="1:6" hidden="1" x14ac:dyDescent="0.25">
      <c r="A2026" s="1" t="s">
        <v>2849</v>
      </c>
      <c r="B2026" s="1" t="s">
        <v>4894</v>
      </c>
      <c r="C2026" s="1" t="s">
        <v>1062</v>
      </c>
      <c r="D2026">
        <v>0</v>
      </c>
      <c r="E2026">
        <v>0</v>
      </c>
      <c r="F2026" s="19">
        <v>0</v>
      </c>
    </row>
    <row r="2027" spans="1:6" hidden="1" x14ac:dyDescent="0.25">
      <c r="A2027" s="1" t="s">
        <v>2850</v>
      </c>
      <c r="B2027" s="1" t="s">
        <v>4894</v>
      </c>
      <c r="C2027" s="1" t="s">
        <v>4896</v>
      </c>
      <c r="D2027">
        <v>0</v>
      </c>
      <c r="E2027">
        <v>0</v>
      </c>
      <c r="F2027" s="19">
        <v>0</v>
      </c>
    </row>
    <row r="2028" spans="1:6" hidden="1" x14ac:dyDescent="0.25">
      <c r="A2028" s="1" t="s">
        <v>2851</v>
      </c>
      <c r="B2028" s="1" t="s">
        <v>4894</v>
      </c>
      <c r="C2028" s="1" t="s">
        <v>4704</v>
      </c>
      <c r="D2028">
        <v>0</v>
      </c>
      <c r="E2028">
        <v>0</v>
      </c>
      <c r="F2028" s="19">
        <v>0</v>
      </c>
    </row>
    <row r="2029" spans="1:6" hidden="1" x14ac:dyDescent="0.25">
      <c r="A2029" s="1" t="s">
        <v>2852</v>
      </c>
      <c r="B2029" s="1" t="s">
        <v>4894</v>
      </c>
      <c r="C2029" s="1" t="s">
        <v>4693</v>
      </c>
      <c r="D2029">
        <v>0</v>
      </c>
      <c r="E2029">
        <v>0</v>
      </c>
      <c r="F2029" s="19">
        <v>0</v>
      </c>
    </row>
    <row r="2030" spans="1:6" hidden="1" x14ac:dyDescent="0.25">
      <c r="A2030" s="1" t="s">
        <v>2853</v>
      </c>
      <c r="B2030" s="1" t="s">
        <v>4894</v>
      </c>
      <c r="C2030" s="1" t="s">
        <v>1050</v>
      </c>
      <c r="D2030">
        <v>0</v>
      </c>
      <c r="E2030">
        <v>0</v>
      </c>
      <c r="F2030" s="19">
        <v>0</v>
      </c>
    </row>
    <row r="2031" spans="1:6" hidden="1" x14ac:dyDescent="0.25">
      <c r="A2031" s="1" t="s">
        <v>2854</v>
      </c>
      <c r="B2031" s="1" t="s">
        <v>4894</v>
      </c>
      <c r="C2031" s="1" t="s">
        <v>4708</v>
      </c>
      <c r="D2031">
        <v>0</v>
      </c>
      <c r="E2031">
        <v>0</v>
      </c>
      <c r="F2031" s="19">
        <v>0</v>
      </c>
    </row>
    <row r="2032" spans="1:6" hidden="1" x14ac:dyDescent="0.25">
      <c r="A2032" s="1" t="s">
        <v>2855</v>
      </c>
      <c r="B2032" s="1" t="s">
        <v>4894</v>
      </c>
      <c r="C2032" s="1" t="s">
        <v>1025</v>
      </c>
      <c r="D2032">
        <v>0</v>
      </c>
      <c r="E2032">
        <v>0</v>
      </c>
      <c r="F2032" s="19">
        <v>0</v>
      </c>
    </row>
    <row r="2033" spans="1:6" hidden="1" x14ac:dyDescent="0.25">
      <c r="A2033" s="1" t="s">
        <v>2856</v>
      </c>
      <c r="B2033" s="1" t="s">
        <v>4894</v>
      </c>
      <c r="C2033" s="1" t="s">
        <v>1011</v>
      </c>
      <c r="D2033">
        <v>0</v>
      </c>
      <c r="E2033">
        <v>0</v>
      </c>
      <c r="F2033" s="19">
        <v>0</v>
      </c>
    </row>
    <row r="2034" spans="1:6" hidden="1" x14ac:dyDescent="0.25">
      <c r="A2034" s="1" t="s">
        <v>2857</v>
      </c>
      <c r="B2034" s="1" t="s">
        <v>4894</v>
      </c>
      <c r="C2034" s="1" t="s">
        <v>1314</v>
      </c>
      <c r="D2034">
        <v>0</v>
      </c>
      <c r="E2034">
        <v>0</v>
      </c>
      <c r="F2034" s="19">
        <v>0</v>
      </c>
    </row>
    <row r="2035" spans="1:6" hidden="1" x14ac:dyDescent="0.25">
      <c r="A2035" s="1" t="s">
        <v>2858</v>
      </c>
      <c r="B2035" s="1" t="s">
        <v>4894</v>
      </c>
      <c r="C2035" s="1" t="s">
        <v>1037</v>
      </c>
      <c r="D2035">
        <v>0</v>
      </c>
      <c r="E2035">
        <v>0</v>
      </c>
      <c r="F2035" s="19">
        <v>0</v>
      </c>
    </row>
    <row r="2036" spans="1:6" hidden="1" x14ac:dyDescent="0.25">
      <c r="A2036" s="1" t="s">
        <v>2859</v>
      </c>
      <c r="B2036" s="1" t="s">
        <v>4894</v>
      </c>
      <c r="C2036" s="1" t="s">
        <v>4538</v>
      </c>
      <c r="D2036">
        <v>0</v>
      </c>
      <c r="E2036">
        <v>0</v>
      </c>
      <c r="F2036" s="19">
        <v>0</v>
      </c>
    </row>
    <row r="2037" spans="1:6" hidden="1" x14ac:dyDescent="0.25">
      <c r="A2037" s="1" t="s">
        <v>2860</v>
      </c>
      <c r="B2037" s="1" t="s">
        <v>4894</v>
      </c>
      <c r="C2037" s="1" t="s">
        <v>1220</v>
      </c>
      <c r="D2037">
        <v>0</v>
      </c>
      <c r="E2037">
        <v>0</v>
      </c>
      <c r="F2037" s="19">
        <v>0</v>
      </c>
    </row>
    <row r="2038" spans="1:6" hidden="1" x14ac:dyDescent="0.25">
      <c r="A2038" s="1" t="s">
        <v>2861</v>
      </c>
      <c r="B2038" s="1" t="s">
        <v>4894</v>
      </c>
      <c r="C2038" s="1" t="s">
        <v>4897</v>
      </c>
      <c r="D2038">
        <v>0</v>
      </c>
      <c r="E2038">
        <v>0</v>
      </c>
      <c r="F2038" s="19">
        <v>0</v>
      </c>
    </row>
    <row r="2039" spans="1:6" hidden="1" x14ac:dyDescent="0.25">
      <c r="A2039" s="1" t="s">
        <v>2862</v>
      </c>
      <c r="B2039" s="1" t="s">
        <v>4894</v>
      </c>
      <c r="C2039" s="1" t="s">
        <v>1399</v>
      </c>
      <c r="D2039">
        <v>0</v>
      </c>
      <c r="E2039">
        <v>0</v>
      </c>
      <c r="F2039" s="19">
        <v>0</v>
      </c>
    </row>
    <row r="2040" spans="1:6" hidden="1" x14ac:dyDescent="0.25">
      <c r="A2040" s="1" t="s">
        <v>2863</v>
      </c>
      <c r="B2040" s="1" t="s">
        <v>4894</v>
      </c>
      <c r="C2040" s="1" t="s">
        <v>1280</v>
      </c>
      <c r="D2040">
        <v>0</v>
      </c>
      <c r="E2040">
        <v>0</v>
      </c>
      <c r="F2040" s="19">
        <v>0</v>
      </c>
    </row>
    <row r="2041" spans="1:6" hidden="1" x14ac:dyDescent="0.25">
      <c r="A2041" s="1" t="s">
        <v>2864</v>
      </c>
      <c r="B2041" s="1" t="s">
        <v>4894</v>
      </c>
      <c r="C2041" s="1" t="s">
        <v>1283</v>
      </c>
      <c r="D2041">
        <v>0</v>
      </c>
      <c r="E2041">
        <v>0</v>
      </c>
      <c r="F2041" s="19">
        <v>0</v>
      </c>
    </row>
    <row r="2042" spans="1:6" hidden="1" x14ac:dyDescent="0.25">
      <c r="A2042" s="1" t="s">
        <v>2865</v>
      </c>
      <c r="B2042" s="1" t="s">
        <v>4894</v>
      </c>
      <c r="C2042" s="1" t="s">
        <v>1272</v>
      </c>
      <c r="D2042">
        <v>0</v>
      </c>
      <c r="E2042">
        <v>0</v>
      </c>
      <c r="F2042" s="19">
        <v>0</v>
      </c>
    </row>
    <row r="2043" spans="1:6" hidden="1" x14ac:dyDescent="0.25">
      <c r="A2043" s="1" t="s">
        <v>2866</v>
      </c>
      <c r="B2043" s="1" t="s">
        <v>4894</v>
      </c>
      <c r="C2043" s="1" t="s">
        <v>1306</v>
      </c>
      <c r="D2043">
        <v>0</v>
      </c>
      <c r="E2043">
        <v>0</v>
      </c>
      <c r="F2043" s="19">
        <v>0</v>
      </c>
    </row>
    <row r="2044" spans="1:6" hidden="1" x14ac:dyDescent="0.25">
      <c r="A2044" s="1" t="s">
        <v>2867</v>
      </c>
      <c r="B2044" s="1" t="s">
        <v>4894</v>
      </c>
      <c r="C2044" s="1" t="s">
        <v>1039</v>
      </c>
      <c r="D2044">
        <v>0</v>
      </c>
      <c r="E2044">
        <v>0</v>
      </c>
      <c r="F2044" s="19">
        <v>0</v>
      </c>
    </row>
    <row r="2045" spans="1:6" hidden="1" x14ac:dyDescent="0.25">
      <c r="A2045" s="1" t="s">
        <v>2868</v>
      </c>
      <c r="B2045" s="1" t="s">
        <v>4894</v>
      </c>
      <c r="C2045" s="1" t="s">
        <v>1136</v>
      </c>
      <c r="D2045">
        <v>0</v>
      </c>
      <c r="E2045">
        <v>0</v>
      </c>
      <c r="F2045" s="19">
        <v>0</v>
      </c>
    </row>
    <row r="2046" spans="1:6" hidden="1" x14ac:dyDescent="0.25">
      <c r="A2046" s="1" t="s">
        <v>2869</v>
      </c>
      <c r="B2046" s="1" t="s">
        <v>4894</v>
      </c>
      <c r="C2046" s="1" t="s">
        <v>4898</v>
      </c>
      <c r="D2046">
        <v>0</v>
      </c>
      <c r="E2046">
        <v>0</v>
      </c>
      <c r="F2046" s="19">
        <v>0</v>
      </c>
    </row>
    <row r="2047" spans="1:6" hidden="1" x14ac:dyDescent="0.25">
      <c r="A2047" s="1" t="s">
        <v>2870</v>
      </c>
      <c r="B2047" s="1" t="s">
        <v>4894</v>
      </c>
      <c r="C2047" s="1" t="s">
        <v>1023</v>
      </c>
      <c r="D2047">
        <v>0</v>
      </c>
      <c r="E2047">
        <v>0</v>
      </c>
      <c r="F2047" s="19">
        <v>0</v>
      </c>
    </row>
    <row r="2048" spans="1:6" hidden="1" x14ac:dyDescent="0.25">
      <c r="A2048" s="1" t="s">
        <v>2871</v>
      </c>
      <c r="B2048" s="1" t="s">
        <v>4894</v>
      </c>
      <c r="C2048" s="1" t="s">
        <v>1020</v>
      </c>
      <c r="D2048">
        <v>0</v>
      </c>
      <c r="E2048">
        <v>0</v>
      </c>
      <c r="F2048" s="19">
        <v>0</v>
      </c>
    </row>
    <row r="2049" spans="1:6" hidden="1" x14ac:dyDescent="0.25">
      <c r="A2049" s="1" t="s">
        <v>2872</v>
      </c>
      <c r="B2049" s="1" t="s">
        <v>4894</v>
      </c>
      <c r="C2049" s="1" t="s">
        <v>1163</v>
      </c>
      <c r="D2049">
        <v>0</v>
      </c>
      <c r="E2049">
        <v>0</v>
      </c>
      <c r="F2049" s="19">
        <v>0</v>
      </c>
    </row>
    <row r="2050" spans="1:6" hidden="1" x14ac:dyDescent="0.25">
      <c r="A2050" s="1" t="s">
        <v>2873</v>
      </c>
      <c r="B2050" s="1" t="s">
        <v>4894</v>
      </c>
      <c r="C2050" s="1" t="s">
        <v>1124</v>
      </c>
      <c r="D2050">
        <v>0</v>
      </c>
      <c r="E2050">
        <v>0</v>
      </c>
      <c r="F2050" s="19">
        <v>0</v>
      </c>
    </row>
    <row r="2051" spans="1:6" hidden="1" x14ac:dyDescent="0.25">
      <c r="A2051" s="1" t="s">
        <v>2874</v>
      </c>
      <c r="B2051" s="1" t="s">
        <v>4894</v>
      </c>
      <c r="C2051" s="1" t="s">
        <v>1022</v>
      </c>
      <c r="D2051">
        <v>0</v>
      </c>
      <c r="E2051">
        <v>0</v>
      </c>
      <c r="F2051" s="19">
        <v>0</v>
      </c>
    </row>
    <row r="2052" spans="1:6" hidden="1" x14ac:dyDescent="0.25">
      <c r="A2052" s="1" t="s">
        <v>2875</v>
      </c>
      <c r="B2052" s="1" t="s">
        <v>4894</v>
      </c>
      <c r="C2052" s="1" t="s">
        <v>1043</v>
      </c>
      <c r="D2052">
        <v>0</v>
      </c>
      <c r="E2052">
        <v>0</v>
      </c>
      <c r="F2052" s="19">
        <v>0</v>
      </c>
    </row>
    <row r="2053" spans="1:6" hidden="1" x14ac:dyDescent="0.25">
      <c r="A2053" s="1" t="s">
        <v>2876</v>
      </c>
      <c r="B2053" s="1" t="s">
        <v>4894</v>
      </c>
      <c r="C2053" s="1" t="s">
        <v>1130</v>
      </c>
      <c r="D2053">
        <v>0</v>
      </c>
      <c r="E2053">
        <v>0</v>
      </c>
      <c r="F2053" s="19">
        <v>0</v>
      </c>
    </row>
    <row r="2054" spans="1:6" hidden="1" x14ac:dyDescent="0.25">
      <c r="A2054" s="1" t="s">
        <v>2877</v>
      </c>
      <c r="B2054" s="1" t="s">
        <v>4894</v>
      </c>
      <c r="C2054" s="1" t="s">
        <v>1012</v>
      </c>
      <c r="D2054">
        <v>0</v>
      </c>
      <c r="E2054">
        <v>0</v>
      </c>
      <c r="F2054" s="19">
        <v>0</v>
      </c>
    </row>
    <row r="2055" spans="1:6" hidden="1" x14ac:dyDescent="0.25">
      <c r="A2055" s="1" t="s">
        <v>2878</v>
      </c>
      <c r="B2055" s="1" t="s">
        <v>4894</v>
      </c>
      <c r="C2055" s="1" t="s">
        <v>1078</v>
      </c>
      <c r="D2055">
        <v>0</v>
      </c>
      <c r="E2055">
        <v>0</v>
      </c>
      <c r="F2055" s="19">
        <v>0</v>
      </c>
    </row>
    <row r="2056" spans="1:6" hidden="1" x14ac:dyDescent="0.25">
      <c r="A2056" s="1" t="s">
        <v>2879</v>
      </c>
      <c r="B2056" s="1" t="s">
        <v>4894</v>
      </c>
      <c r="C2056" s="1" t="s">
        <v>1129</v>
      </c>
      <c r="D2056">
        <v>0</v>
      </c>
      <c r="E2056">
        <v>0</v>
      </c>
      <c r="F2056" s="19">
        <v>0</v>
      </c>
    </row>
    <row r="2057" spans="1:6" hidden="1" x14ac:dyDescent="0.25">
      <c r="A2057" s="1" t="s">
        <v>2880</v>
      </c>
      <c r="B2057" s="1" t="s">
        <v>4894</v>
      </c>
      <c r="C2057" s="1" t="s">
        <v>1057</v>
      </c>
      <c r="D2057">
        <v>0</v>
      </c>
      <c r="E2057">
        <v>0</v>
      </c>
      <c r="F2057" s="19">
        <v>0</v>
      </c>
    </row>
    <row r="2058" spans="1:6" hidden="1" x14ac:dyDescent="0.25">
      <c r="A2058" s="1" t="s">
        <v>2881</v>
      </c>
      <c r="B2058" s="1" t="s">
        <v>4894</v>
      </c>
      <c r="C2058" s="1" t="s">
        <v>1010</v>
      </c>
      <c r="D2058">
        <v>0</v>
      </c>
      <c r="E2058">
        <v>0</v>
      </c>
      <c r="F2058" s="19">
        <v>0</v>
      </c>
    </row>
    <row r="2059" spans="1:6" hidden="1" x14ac:dyDescent="0.25">
      <c r="A2059" s="1" t="s">
        <v>2882</v>
      </c>
      <c r="B2059" s="1" t="s">
        <v>4894</v>
      </c>
      <c r="C2059" s="1" t="s">
        <v>1010</v>
      </c>
      <c r="D2059">
        <v>0</v>
      </c>
      <c r="E2059">
        <v>0</v>
      </c>
      <c r="F2059" s="19">
        <v>0</v>
      </c>
    </row>
    <row r="2060" spans="1:6" hidden="1" x14ac:dyDescent="0.25">
      <c r="A2060" s="1" t="s">
        <v>2883</v>
      </c>
      <c r="B2060" s="1" t="s">
        <v>4894</v>
      </c>
      <c r="C2060" s="1" t="s">
        <v>1030</v>
      </c>
      <c r="D2060">
        <v>0</v>
      </c>
      <c r="E2060">
        <v>0</v>
      </c>
      <c r="F2060" s="19">
        <v>0</v>
      </c>
    </row>
    <row r="2061" spans="1:6" hidden="1" x14ac:dyDescent="0.25">
      <c r="A2061" s="1" t="s">
        <v>2884</v>
      </c>
      <c r="B2061" s="1" t="s">
        <v>4894</v>
      </c>
      <c r="C2061" s="1" t="s">
        <v>1013</v>
      </c>
      <c r="D2061">
        <v>0</v>
      </c>
      <c r="E2061">
        <v>0</v>
      </c>
      <c r="F2061" s="19">
        <v>0</v>
      </c>
    </row>
    <row r="2062" spans="1:6" hidden="1" x14ac:dyDescent="0.25">
      <c r="A2062" s="1" t="s">
        <v>2885</v>
      </c>
      <c r="B2062" s="1" t="s">
        <v>4894</v>
      </c>
      <c r="C2062" s="1" t="s">
        <v>1059</v>
      </c>
      <c r="D2062">
        <v>0</v>
      </c>
      <c r="E2062">
        <v>0</v>
      </c>
      <c r="F2062" s="19">
        <v>0</v>
      </c>
    </row>
    <row r="2063" spans="1:6" hidden="1" x14ac:dyDescent="0.25">
      <c r="A2063" s="1" t="s">
        <v>2886</v>
      </c>
      <c r="B2063" s="1" t="s">
        <v>4894</v>
      </c>
      <c r="C2063" s="1" t="s">
        <v>1034</v>
      </c>
      <c r="D2063">
        <v>0</v>
      </c>
      <c r="E2063">
        <v>0</v>
      </c>
      <c r="F2063" s="19">
        <v>0</v>
      </c>
    </row>
    <row r="2064" spans="1:6" hidden="1" x14ac:dyDescent="0.25">
      <c r="A2064" s="1" t="s">
        <v>2887</v>
      </c>
      <c r="B2064" s="1" t="s">
        <v>4894</v>
      </c>
      <c r="C2064" s="1" t="s">
        <v>1042</v>
      </c>
      <c r="D2064">
        <v>0</v>
      </c>
      <c r="E2064">
        <v>0</v>
      </c>
      <c r="F2064" s="19">
        <v>0</v>
      </c>
    </row>
    <row r="2065" spans="1:6" hidden="1" x14ac:dyDescent="0.25">
      <c r="A2065" s="1" t="s">
        <v>2888</v>
      </c>
      <c r="B2065" s="1" t="s">
        <v>4894</v>
      </c>
      <c r="C2065" s="1" t="s">
        <v>1024</v>
      </c>
      <c r="D2065">
        <v>0</v>
      </c>
      <c r="E2065">
        <v>0</v>
      </c>
      <c r="F2065" s="19">
        <v>0</v>
      </c>
    </row>
    <row r="2066" spans="1:6" hidden="1" x14ac:dyDescent="0.25">
      <c r="A2066" s="1" t="s">
        <v>2889</v>
      </c>
      <c r="B2066" s="1" t="s">
        <v>4894</v>
      </c>
      <c r="C2066" s="1" t="s">
        <v>1056</v>
      </c>
      <c r="D2066">
        <v>0</v>
      </c>
      <c r="E2066">
        <v>0</v>
      </c>
      <c r="F2066" s="19">
        <v>0</v>
      </c>
    </row>
    <row r="2067" spans="1:6" hidden="1" x14ac:dyDescent="0.25">
      <c r="A2067" s="1" t="s">
        <v>2890</v>
      </c>
      <c r="B2067" s="1" t="s">
        <v>4894</v>
      </c>
      <c r="C2067" s="1" t="s">
        <v>4702</v>
      </c>
      <c r="D2067">
        <v>0</v>
      </c>
      <c r="E2067">
        <v>0</v>
      </c>
      <c r="F2067" s="19">
        <v>0</v>
      </c>
    </row>
    <row r="2068" spans="1:6" hidden="1" x14ac:dyDescent="0.25">
      <c r="A2068" s="1" t="s">
        <v>2891</v>
      </c>
      <c r="B2068" s="1" t="s">
        <v>4894</v>
      </c>
      <c r="C2068" s="1" t="s">
        <v>1040</v>
      </c>
      <c r="D2068">
        <v>0</v>
      </c>
      <c r="E2068">
        <v>0</v>
      </c>
      <c r="F2068" s="19">
        <v>0</v>
      </c>
    </row>
    <row r="2069" spans="1:6" hidden="1" x14ac:dyDescent="0.25">
      <c r="A2069" s="1" t="s">
        <v>2892</v>
      </c>
      <c r="B2069" s="1" t="s">
        <v>4894</v>
      </c>
      <c r="C2069" s="1" t="s">
        <v>1032</v>
      </c>
      <c r="D2069">
        <v>0</v>
      </c>
      <c r="E2069">
        <v>0</v>
      </c>
      <c r="F2069" s="19">
        <v>0</v>
      </c>
    </row>
    <row r="2070" spans="1:6" hidden="1" x14ac:dyDescent="0.25">
      <c r="A2070" s="1" t="s">
        <v>2893</v>
      </c>
      <c r="B2070" s="1" t="s">
        <v>4894</v>
      </c>
      <c r="C2070" s="1" t="s">
        <v>1139</v>
      </c>
      <c r="D2070">
        <v>0</v>
      </c>
      <c r="E2070">
        <v>0</v>
      </c>
      <c r="F2070" s="19">
        <v>0</v>
      </c>
    </row>
    <row r="2071" spans="1:6" hidden="1" x14ac:dyDescent="0.25">
      <c r="A2071" s="1" t="s">
        <v>2894</v>
      </c>
      <c r="B2071" s="1" t="s">
        <v>4894</v>
      </c>
      <c r="C2071" s="1" t="s">
        <v>1402</v>
      </c>
      <c r="D2071">
        <v>0</v>
      </c>
      <c r="E2071">
        <v>0</v>
      </c>
      <c r="F2071" s="19">
        <v>0</v>
      </c>
    </row>
    <row r="2072" spans="1:6" hidden="1" x14ac:dyDescent="0.25">
      <c r="A2072" s="1" t="s">
        <v>2895</v>
      </c>
      <c r="B2072" s="1" t="s">
        <v>4894</v>
      </c>
      <c r="C2072" s="1" t="s">
        <v>1016</v>
      </c>
      <c r="D2072">
        <v>0</v>
      </c>
      <c r="E2072">
        <v>0</v>
      </c>
      <c r="F2072" s="19">
        <v>0</v>
      </c>
    </row>
    <row r="2073" spans="1:6" hidden="1" x14ac:dyDescent="0.25">
      <c r="A2073" s="1" t="s">
        <v>2896</v>
      </c>
      <c r="B2073" s="1" t="s">
        <v>4894</v>
      </c>
      <c r="C2073" s="1" t="s">
        <v>1045</v>
      </c>
      <c r="D2073">
        <v>0</v>
      </c>
      <c r="E2073">
        <v>0</v>
      </c>
      <c r="F2073" s="19">
        <v>0</v>
      </c>
    </row>
    <row r="2074" spans="1:6" hidden="1" x14ac:dyDescent="0.25">
      <c r="A2074" s="1" t="s">
        <v>2897</v>
      </c>
      <c r="B2074" s="1" t="s">
        <v>4894</v>
      </c>
      <c r="C2074" s="1" t="s">
        <v>1165</v>
      </c>
      <c r="D2074">
        <v>0</v>
      </c>
      <c r="E2074">
        <v>0</v>
      </c>
      <c r="F2074" s="19">
        <v>0</v>
      </c>
    </row>
    <row r="2075" spans="1:6" hidden="1" x14ac:dyDescent="0.25">
      <c r="A2075" s="1" t="s">
        <v>2898</v>
      </c>
      <c r="B2075" s="1" t="s">
        <v>4894</v>
      </c>
      <c r="C2075" s="1" t="s">
        <v>1029</v>
      </c>
      <c r="D2075">
        <v>0</v>
      </c>
      <c r="E2075">
        <v>0</v>
      </c>
      <c r="F2075" s="19">
        <v>0</v>
      </c>
    </row>
    <row r="2076" spans="1:6" hidden="1" x14ac:dyDescent="0.25">
      <c r="A2076" s="1" t="s">
        <v>2899</v>
      </c>
      <c r="B2076" s="1" t="s">
        <v>4894</v>
      </c>
      <c r="C2076" s="1" t="s">
        <v>1058</v>
      </c>
      <c r="D2076">
        <v>0</v>
      </c>
      <c r="E2076">
        <v>0</v>
      </c>
      <c r="F2076" s="19">
        <v>0</v>
      </c>
    </row>
    <row r="2077" spans="1:6" hidden="1" x14ac:dyDescent="0.25">
      <c r="A2077" s="1" t="s">
        <v>2900</v>
      </c>
      <c r="B2077" s="1" t="s">
        <v>4894</v>
      </c>
      <c r="C2077" s="1" t="s">
        <v>1435</v>
      </c>
      <c r="D2077">
        <v>0</v>
      </c>
      <c r="E2077">
        <v>0</v>
      </c>
      <c r="F2077" s="19">
        <v>0</v>
      </c>
    </row>
    <row r="2078" spans="1:6" hidden="1" x14ac:dyDescent="0.25">
      <c r="A2078" s="1" t="s">
        <v>2901</v>
      </c>
      <c r="B2078" s="1" t="s">
        <v>4894</v>
      </c>
      <c r="C2078" s="1" t="s">
        <v>1038</v>
      </c>
      <c r="D2078">
        <v>0</v>
      </c>
      <c r="E2078">
        <v>0</v>
      </c>
      <c r="F2078" s="19">
        <v>0</v>
      </c>
    </row>
    <row r="2079" spans="1:6" hidden="1" x14ac:dyDescent="0.25">
      <c r="A2079" s="1" t="s">
        <v>2902</v>
      </c>
      <c r="B2079" s="1" t="s">
        <v>4894</v>
      </c>
      <c r="C2079" s="1" t="s">
        <v>1347</v>
      </c>
      <c r="D2079">
        <v>0</v>
      </c>
      <c r="E2079">
        <v>0</v>
      </c>
      <c r="F2079" s="19">
        <v>0</v>
      </c>
    </row>
    <row r="2080" spans="1:6" hidden="1" x14ac:dyDescent="0.25">
      <c r="A2080" s="1" t="s">
        <v>2903</v>
      </c>
      <c r="B2080" s="1" t="s">
        <v>4894</v>
      </c>
      <c r="C2080" s="1" t="s">
        <v>1036</v>
      </c>
      <c r="D2080">
        <v>0</v>
      </c>
      <c r="E2080">
        <v>0</v>
      </c>
      <c r="F2080" s="19">
        <v>0</v>
      </c>
    </row>
    <row r="2081" spans="1:6" hidden="1" x14ac:dyDescent="0.25">
      <c r="A2081" s="1" t="s">
        <v>2904</v>
      </c>
      <c r="B2081" s="1" t="s">
        <v>4894</v>
      </c>
      <c r="C2081" s="1" t="s">
        <v>1019</v>
      </c>
      <c r="D2081">
        <v>0</v>
      </c>
      <c r="E2081">
        <v>0</v>
      </c>
      <c r="F2081" s="19">
        <v>0</v>
      </c>
    </row>
    <row r="2082" spans="1:6" hidden="1" x14ac:dyDescent="0.25">
      <c r="A2082" s="1" t="s">
        <v>2905</v>
      </c>
      <c r="B2082" s="1" t="s">
        <v>4894</v>
      </c>
      <c r="C2082" s="1" t="s">
        <v>4899</v>
      </c>
      <c r="D2082">
        <v>0</v>
      </c>
      <c r="E2082">
        <v>0</v>
      </c>
      <c r="F2082" s="19">
        <v>0</v>
      </c>
    </row>
    <row r="2083" spans="1:6" hidden="1" x14ac:dyDescent="0.25">
      <c r="A2083" s="1" t="s">
        <v>2906</v>
      </c>
      <c r="B2083" s="1" t="s">
        <v>1065</v>
      </c>
      <c r="C2083" s="1" t="s">
        <v>1055</v>
      </c>
      <c r="D2083">
        <v>0</v>
      </c>
      <c r="E2083">
        <v>0</v>
      </c>
      <c r="F2083" s="19">
        <v>0</v>
      </c>
    </row>
    <row r="2084" spans="1:6" hidden="1" x14ac:dyDescent="0.25">
      <c r="A2084" s="1" t="s">
        <v>2907</v>
      </c>
      <c r="B2084" s="1" t="s">
        <v>1147</v>
      </c>
      <c r="C2084" s="1" t="s">
        <v>1209</v>
      </c>
      <c r="D2084">
        <v>0</v>
      </c>
      <c r="E2084">
        <v>0</v>
      </c>
      <c r="F2084" s="19">
        <v>0</v>
      </c>
    </row>
    <row r="2085" spans="1:6" x14ac:dyDescent="0.25">
      <c r="A2085" s="2" t="s">
        <v>670</v>
      </c>
      <c r="B2085" s="1" t="s">
        <v>1305</v>
      </c>
      <c r="C2085" s="1" t="s">
        <v>1327</v>
      </c>
      <c r="D2085">
        <v>7</v>
      </c>
      <c r="E2085">
        <v>5</v>
      </c>
      <c r="F2085" s="19">
        <v>12</v>
      </c>
    </row>
    <row r="2086" spans="1:6" x14ac:dyDescent="0.25">
      <c r="A2086" s="1" t="s">
        <v>2908</v>
      </c>
      <c r="B2086" s="1" t="s">
        <v>1353</v>
      </c>
      <c r="C2086" s="1" t="s">
        <v>1399</v>
      </c>
      <c r="D2086">
        <v>0</v>
      </c>
      <c r="E2086">
        <v>1</v>
      </c>
      <c r="F2086" s="19">
        <v>1</v>
      </c>
    </row>
    <row r="2087" spans="1:6" x14ac:dyDescent="0.25">
      <c r="A2087" s="1" t="s">
        <v>2909</v>
      </c>
      <c r="B2087" s="1" t="s">
        <v>1353</v>
      </c>
      <c r="C2087" s="1" t="s">
        <v>1220</v>
      </c>
      <c r="D2087">
        <v>0</v>
      </c>
      <c r="E2087">
        <v>1</v>
      </c>
      <c r="F2087" s="19">
        <v>1</v>
      </c>
    </row>
    <row r="2088" spans="1:6" hidden="1" x14ac:dyDescent="0.25">
      <c r="A2088" s="1" t="s">
        <v>2910</v>
      </c>
      <c r="B2088" s="1" t="s">
        <v>1353</v>
      </c>
      <c r="C2088" s="1" t="s">
        <v>4900</v>
      </c>
      <c r="D2088">
        <v>0</v>
      </c>
      <c r="E2088">
        <v>0</v>
      </c>
      <c r="F2088" s="19">
        <v>0</v>
      </c>
    </row>
    <row r="2089" spans="1:6" hidden="1" x14ac:dyDescent="0.25">
      <c r="A2089" s="1" t="s">
        <v>2911</v>
      </c>
      <c r="B2089" s="1" t="s">
        <v>1353</v>
      </c>
      <c r="C2089" s="1" t="s">
        <v>1443</v>
      </c>
      <c r="D2089">
        <v>0</v>
      </c>
      <c r="E2089">
        <v>0</v>
      </c>
      <c r="F2089" s="19">
        <v>0</v>
      </c>
    </row>
    <row r="2090" spans="1:6" hidden="1" x14ac:dyDescent="0.25">
      <c r="A2090" s="1" t="s">
        <v>2912</v>
      </c>
      <c r="B2090" s="1" t="s">
        <v>1353</v>
      </c>
      <c r="C2090" s="1" t="s">
        <v>1018</v>
      </c>
      <c r="D2090">
        <v>0</v>
      </c>
      <c r="E2090">
        <v>0</v>
      </c>
      <c r="F2090" s="19">
        <v>0</v>
      </c>
    </row>
    <row r="2091" spans="1:6" hidden="1" x14ac:dyDescent="0.25">
      <c r="A2091" s="1" t="s">
        <v>2913</v>
      </c>
      <c r="B2091" s="1" t="s">
        <v>1353</v>
      </c>
      <c r="C2091" s="1" t="s">
        <v>4704</v>
      </c>
      <c r="D2091">
        <v>0</v>
      </c>
      <c r="E2091">
        <v>0</v>
      </c>
      <c r="F2091" s="19">
        <v>0</v>
      </c>
    </row>
    <row r="2092" spans="1:6" hidden="1" x14ac:dyDescent="0.25">
      <c r="A2092" s="1" t="s">
        <v>2914</v>
      </c>
      <c r="B2092" s="1" t="s">
        <v>1353</v>
      </c>
      <c r="C2092" s="1" t="s">
        <v>1379</v>
      </c>
      <c r="D2092">
        <v>0</v>
      </c>
      <c r="E2092">
        <v>0</v>
      </c>
      <c r="F2092" s="19">
        <v>0</v>
      </c>
    </row>
    <row r="2093" spans="1:6" hidden="1" x14ac:dyDescent="0.25">
      <c r="A2093" s="1" t="s">
        <v>2915</v>
      </c>
      <c r="B2093" s="1" t="s">
        <v>1353</v>
      </c>
      <c r="C2093" s="1" t="s">
        <v>4629</v>
      </c>
      <c r="D2093">
        <v>0</v>
      </c>
      <c r="E2093">
        <v>0</v>
      </c>
      <c r="F2093" s="19">
        <v>0</v>
      </c>
    </row>
    <row r="2094" spans="1:6" hidden="1" x14ac:dyDescent="0.25">
      <c r="A2094" s="1" t="s">
        <v>2916</v>
      </c>
      <c r="B2094" s="1" t="s">
        <v>1353</v>
      </c>
      <c r="C2094" s="1" t="s">
        <v>1272</v>
      </c>
      <c r="D2094">
        <v>0</v>
      </c>
      <c r="E2094">
        <v>0</v>
      </c>
      <c r="F2094" s="19">
        <v>0</v>
      </c>
    </row>
    <row r="2095" spans="1:6" x14ac:dyDescent="0.25">
      <c r="A2095" s="2" t="s">
        <v>671</v>
      </c>
      <c r="B2095" s="1" t="s">
        <v>1353</v>
      </c>
      <c r="C2095" s="1" t="s">
        <v>1354</v>
      </c>
      <c r="D2095">
        <v>1</v>
      </c>
      <c r="E2095">
        <v>0</v>
      </c>
      <c r="F2095" s="19">
        <v>1</v>
      </c>
    </row>
    <row r="2096" spans="1:6" x14ac:dyDescent="0.25">
      <c r="A2096" s="1" t="s">
        <v>2917</v>
      </c>
      <c r="B2096" s="1" t="s">
        <v>1353</v>
      </c>
      <c r="C2096" s="1" t="s">
        <v>1205</v>
      </c>
      <c r="D2096">
        <v>0</v>
      </c>
      <c r="E2096">
        <v>1</v>
      </c>
      <c r="F2096" s="19">
        <v>1</v>
      </c>
    </row>
    <row r="2097" spans="1:6" hidden="1" x14ac:dyDescent="0.25">
      <c r="A2097" s="1" t="s">
        <v>2918</v>
      </c>
      <c r="B2097" s="1" t="s">
        <v>1353</v>
      </c>
      <c r="C2097" s="1" t="s">
        <v>4598</v>
      </c>
      <c r="D2097">
        <v>0</v>
      </c>
      <c r="E2097">
        <v>0</v>
      </c>
      <c r="F2097" s="19">
        <v>0</v>
      </c>
    </row>
    <row r="2098" spans="1:6" x14ac:dyDescent="0.25">
      <c r="A2098" s="1" t="s">
        <v>2919</v>
      </c>
      <c r="B2098" s="1" t="s">
        <v>1353</v>
      </c>
      <c r="C2098" s="1" t="s">
        <v>1043</v>
      </c>
      <c r="D2098">
        <v>0</v>
      </c>
      <c r="E2098">
        <v>1</v>
      </c>
      <c r="F2098" s="19">
        <v>1</v>
      </c>
    </row>
    <row r="2099" spans="1:6" hidden="1" x14ac:dyDescent="0.25">
      <c r="A2099" s="1" t="s">
        <v>2920</v>
      </c>
      <c r="B2099" s="1" t="s">
        <v>1353</v>
      </c>
      <c r="C2099" s="1" t="s">
        <v>1242</v>
      </c>
      <c r="D2099">
        <v>0</v>
      </c>
      <c r="E2099">
        <v>0</v>
      </c>
      <c r="F2099" s="19">
        <v>0</v>
      </c>
    </row>
    <row r="2100" spans="1:6" x14ac:dyDescent="0.25">
      <c r="A2100" s="1" t="s">
        <v>2921</v>
      </c>
      <c r="B2100" s="1" t="s">
        <v>1353</v>
      </c>
      <c r="C2100" s="1" t="s">
        <v>1010</v>
      </c>
      <c r="D2100">
        <v>0</v>
      </c>
      <c r="E2100">
        <v>1</v>
      </c>
      <c r="F2100" s="19">
        <v>1</v>
      </c>
    </row>
    <row r="2101" spans="1:6" x14ac:dyDescent="0.25">
      <c r="A2101" s="1" t="s">
        <v>672</v>
      </c>
      <c r="B2101" s="1" t="s">
        <v>1353</v>
      </c>
      <c r="C2101" s="1" t="s">
        <v>1038</v>
      </c>
      <c r="D2101">
        <v>2</v>
      </c>
      <c r="E2101">
        <v>0</v>
      </c>
      <c r="F2101" s="19">
        <v>2</v>
      </c>
    </row>
    <row r="2102" spans="1:6" x14ac:dyDescent="0.25">
      <c r="A2102" s="1" t="s">
        <v>2922</v>
      </c>
      <c r="B2102" s="1" t="s">
        <v>1353</v>
      </c>
      <c r="C2102" s="1" t="s">
        <v>1012</v>
      </c>
      <c r="D2102">
        <v>0</v>
      </c>
      <c r="E2102">
        <v>1</v>
      </c>
      <c r="F2102" s="19">
        <v>1</v>
      </c>
    </row>
    <row r="2103" spans="1:6" x14ac:dyDescent="0.25">
      <c r="A2103" s="1" t="s">
        <v>2923</v>
      </c>
      <c r="B2103" s="1" t="s">
        <v>1353</v>
      </c>
      <c r="C2103" s="1" t="s">
        <v>1020</v>
      </c>
      <c r="D2103">
        <v>0</v>
      </c>
      <c r="E2103">
        <v>1</v>
      </c>
      <c r="F2103" s="19">
        <v>1</v>
      </c>
    </row>
    <row r="2104" spans="1:6" x14ac:dyDescent="0.25">
      <c r="A2104" s="1" t="s">
        <v>673</v>
      </c>
      <c r="B2104" s="1" t="s">
        <v>1353</v>
      </c>
      <c r="C2104" s="1" t="s">
        <v>1355</v>
      </c>
      <c r="D2104">
        <v>1</v>
      </c>
      <c r="E2104">
        <v>0</v>
      </c>
      <c r="F2104" s="19">
        <v>1</v>
      </c>
    </row>
    <row r="2105" spans="1:6" x14ac:dyDescent="0.25">
      <c r="A2105" s="1" t="s">
        <v>674</v>
      </c>
      <c r="B2105" s="1" t="s">
        <v>1353</v>
      </c>
      <c r="C2105" s="1" t="s">
        <v>1036</v>
      </c>
      <c r="D2105">
        <v>1</v>
      </c>
      <c r="E2105">
        <v>1</v>
      </c>
      <c r="F2105" s="19">
        <v>2</v>
      </c>
    </row>
    <row r="2106" spans="1:6" hidden="1" x14ac:dyDescent="0.25">
      <c r="A2106" s="1" t="s">
        <v>2924</v>
      </c>
      <c r="B2106" s="1" t="s">
        <v>1353</v>
      </c>
      <c r="C2106" s="1" t="s">
        <v>1015</v>
      </c>
      <c r="D2106">
        <v>0</v>
      </c>
      <c r="E2106">
        <v>0</v>
      </c>
      <c r="F2106" s="19">
        <v>0</v>
      </c>
    </row>
    <row r="2107" spans="1:6" hidden="1" x14ac:dyDescent="0.25">
      <c r="A2107" s="1" t="s">
        <v>2925</v>
      </c>
      <c r="B2107" s="1" t="s">
        <v>1353</v>
      </c>
      <c r="C2107" s="1" t="s">
        <v>1011</v>
      </c>
      <c r="D2107">
        <v>0</v>
      </c>
      <c r="E2107">
        <v>0</v>
      </c>
      <c r="F2107" s="19">
        <v>0</v>
      </c>
    </row>
    <row r="2108" spans="1:6" hidden="1" x14ac:dyDescent="0.25">
      <c r="A2108" s="1" t="s">
        <v>2926</v>
      </c>
      <c r="B2108" s="1" t="s">
        <v>1353</v>
      </c>
      <c r="C2108" s="1" t="s">
        <v>1314</v>
      </c>
      <c r="D2108">
        <v>0</v>
      </c>
      <c r="E2108">
        <v>0</v>
      </c>
      <c r="F2108" s="19">
        <v>0</v>
      </c>
    </row>
    <row r="2109" spans="1:6" hidden="1" x14ac:dyDescent="0.25">
      <c r="A2109" s="1" t="s">
        <v>2927</v>
      </c>
      <c r="B2109" s="1" t="s">
        <v>1353</v>
      </c>
      <c r="C2109" s="1" t="s">
        <v>1089</v>
      </c>
      <c r="D2109">
        <v>0</v>
      </c>
      <c r="E2109">
        <v>0</v>
      </c>
      <c r="F2109" s="19">
        <v>0</v>
      </c>
    </row>
    <row r="2110" spans="1:6" hidden="1" x14ac:dyDescent="0.25">
      <c r="A2110" s="1" t="s">
        <v>2928</v>
      </c>
      <c r="B2110" s="1" t="s">
        <v>1353</v>
      </c>
      <c r="C2110" s="1" t="s">
        <v>1229</v>
      </c>
      <c r="D2110">
        <v>0</v>
      </c>
      <c r="E2110">
        <v>0</v>
      </c>
      <c r="F2110" s="19">
        <v>0</v>
      </c>
    </row>
    <row r="2111" spans="1:6" hidden="1" x14ac:dyDescent="0.25">
      <c r="A2111" s="1" t="s">
        <v>2929</v>
      </c>
      <c r="B2111" s="1" t="s">
        <v>1353</v>
      </c>
      <c r="C2111" s="1" t="s">
        <v>4901</v>
      </c>
      <c r="D2111">
        <v>0</v>
      </c>
      <c r="E2111">
        <v>0</v>
      </c>
      <c r="F2111" s="19">
        <v>0</v>
      </c>
    </row>
    <row r="2112" spans="1:6" hidden="1" x14ac:dyDescent="0.25">
      <c r="A2112" s="1" t="s">
        <v>2930</v>
      </c>
      <c r="B2112" s="1" t="s">
        <v>4902</v>
      </c>
      <c r="C2112" s="1" t="s">
        <v>1029</v>
      </c>
      <c r="D2112">
        <v>0</v>
      </c>
      <c r="E2112">
        <v>0</v>
      </c>
      <c r="F2112" s="19">
        <v>0</v>
      </c>
    </row>
    <row r="2113" spans="1:6" hidden="1" x14ac:dyDescent="0.25">
      <c r="A2113" s="1" t="s">
        <v>2931</v>
      </c>
      <c r="B2113" s="1" t="s">
        <v>4902</v>
      </c>
      <c r="C2113" s="1" t="s">
        <v>1038</v>
      </c>
      <c r="D2113">
        <v>0</v>
      </c>
      <c r="E2113">
        <v>0</v>
      </c>
      <c r="F2113" s="19">
        <v>0</v>
      </c>
    </row>
    <row r="2114" spans="1:6" hidden="1" x14ac:dyDescent="0.25">
      <c r="A2114" s="1" t="s">
        <v>2932</v>
      </c>
      <c r="B2114" s="1" t="s">
        <v>4902</v>
      </c>
      <c r="C2114" s="1" t="s">
        <v>1050</v>
      </c>
      <c r="D2114">
        <v>0</v>
      </c>
      <c r="E2114">
        <v>0</v>
      </c>
      <c r="F2114" s="19">
        <v>0</v>
      </c>
    </row>
    <row r="2115" spans="1:6" hidden="1" x14ac:dyDescent="0.25">
      <c r="A2115" s="1" t="s">
        <v>2933</v>
      </c>
      <c r="B2115" s="1" t="s">
        <v>4902</v>
      </c>
      <c r="C2115" s="1" t="s">
        <v>1019</v>
      </c>
      <c r="D2115">
        <v>0</v>
      </c>
      <c r="E2115">
        <v>0</v>
      </c>
      <c r="F2115" s="19">
        <v>0</v>
      </c>
    </row>
    <row r="2116" spans="1:6" hidden="1" x14ac:dyDescent="0.25">
      <c r="A2116" s="1" t="s">
        <v>2934</v>
      </c>
      <c r="B2116" s="1" t="s">
        <v>4902</v>
      </c>
      <c r="C2116" s="1" t="s">
        <v>1011</v>
      </c>
      <c r="D2116">
        <v>0</v>
      </c>
      <c r="E2116">
        <v>0</v>
      </c>
      <c r="F2116" s="19">
        <v>0</v>
      </c>
    </row>
    <row r="2117" spans="1:6" hidden="1" x14ac:dyDescent="0.25">
      <c r="A2117" s="1" t="s">
        <v>2935</v>
      </c>
      <c r="B2117" s="1" t="s">
        <v>4902</v>
      </c>
      <c r="C2117" s="1" t="s">
        <v>1131</v>
      </c>
      <c r="D2117">
        <v>0</v>
      </c>
      <c r="E2117">
        <v>0</v>
      </c>
      <c r="F2117" s="19">
        <v>0</v>
      </c>
    </row>
    <row r="2118" spans="1:6" hidden="1" x14ac:dyDescent="0.25">
      <c r="A2118" s="1" t="s">
        <v>2936</v>
      </c>
      <c r="B2118" s="1" t="s">
        <v>4902</v>
      </c>
      <c r="C2118" s="1" t="s">
        <v>1043</v>
      </c>
      <c r="D2118">
        <v>0</v>
      </c>
      <c r="E2118">
        <v>0</v>
      </c>
      <c r="F2118" s="19">
        <v>0</v>
      </c>
    </row>
    <row r="2119" spans="1:6" hidden="1" x14ac:dyDescent="0.25">
      <c r="A2119" s="1" t="s">
        <v>2937</v>
      </c>
      <c r="B2119" s="1" t="s">
        <v>4902</v>
      </c>
      <c r="C2119" s="1" t="s">
        <v>1015</v>
      </c>
      <c r="D2119">
        <v>0</v>
      </c>
      <c r="E2119">
        <v>0</v>
      </c>
      <c r="F2119" s="19">
        <v>0</v>
      </c>
    </row>
    <row r="2120" spans="1:6" x14ac:dyDescent="0.25">
      <c r="A2120" s="1" t="s">
        <v>2938</v>
      </c>
      <c r="B2120" s="1" t="s">
        <v>4903</v>
      </c>
      <c r="C2120" s="1" t="s">
        <v>1015</v>
      </c>
      <c r="D2120">
        <v>0</v>
      </c>
      <c r="E2120">
        <v>1</v>
      </c>
      <c r="F2120" s="19">
        <v>1</v>
      </c>
    </row>
    <row r="2121" spans="1:6" x14ac:dyDescent="0.25">
      <c r="A2121" s="1" t="s">
        <v>675</v>
      </c>
      <c r="B2121" s="1" t="s">
        <v>1352</v>
      </c>
      <c r="C2121" s="1" t="s">
        <v>1128</v>
      </c>
      <c r="D2121">
        <v>1</v>
      </c>
      <c r="E2121">
        <v>2</v>
      </c>
      <c r="F2121" s="19">
        <v>3</v>
      </c>
    </row>
    <row r="2122" spans="1:6" hidden="1" x14ac:dyDescent="0.25">
      <c r="A2122" s="1" t="s">
        <v>2939</v>
      </c>
      <c r="B2122" s="1" t="s">
        <v>4904</v>
      </c>
      <c r="C2122" s="1" t="s">
        <v>1216</v>
      </c>
      <c r="D2122">
        <v>0</v>
      </c>
      <c r="E2122">
        <v>0</v>
      </c>
      <c r="F2122" s="19">
        <v>0</v>
      </c>
    </row>
    <row r="2123" spans="1:6" hidden="1" x14ac:dyDescent="0.25">
      <c r="A2123" s="1" t="s">
        <v>2940</v>
      </c>
      <c r="B2123" s="1" t="s">
        <v>4904</v>
      </c>
      <c r="C2123" s="1" t="s">
        <v>4905</v>
      </c>
      <c r="D2123">
        <v>0</v>
      </c>
      <c r="E2123">
        <v>0</v>
      </c>
      <c r="F2123" s="19">
        <v>0</v>
      </c>
    </row>
    <row r="2124" spans="1:6" hidden="1" x14ac:dyDescent="0.25">
      <c r="A2124" s="1" t="s">
        <v>2941</v>
      </c>
      <c r="B2124" s="1" t="s">
        <v>4904</v>
      </c>
      <c r="C2124" s="1" t="s">
        <v>1210</v>
      </c>
      <c r="D2124">
        <v>0</v>
      </c>
      <c r="E2124">
        <v>0</v>
      </c>
      <c r="F2124" s="19">
        <v>0</v>
      </c>
    </row>
    <row r="2125" spans="1:6" hidden="1" x14ac:dyDescent="0.25">
      <c r="A2125" s="1" t="s">
        <v>2942</v>
      </c>
      <c r="B2125" s="1" t="s">
        <v>4904</v>
      </c>
      <c r="C2125" s="1" t="s">
        <v>1231</v>
      </c>
      <c r="D2125">
        <v>0</v>
      </c>
      <c r="E2125">
        <v>0</v>
      </c>
      <c r="F2125" s="19">
        <v>0</v>
      </c>
    </row>
    <row r="2126" spans="1:6" hidden="1" x14ac:dyDescent="0.25">
      <c r="A2126" s="1" t="s">
        <v>2943</v>
      </c>
      <c r="B2126" s="1" t="s">
        <v>4904</v>
      </c>
      <c r="C2126" s="1" t="s">
        <v>1208</v>
      </c>
      <c r="D2126">
        <v>0</v>
      </c>
      <c r="E2126">
        <v>0</v>
      </c>
      <c r="F2126" s="19">
        <v>0</v>
      </c>
    </row>
    <row r="2127" spans="1:6" hidden="1" x14ac:dyDescent="0.25">
      <c r="A2127" s="1" t="s">
        <v>2944</v>
      </c>
      <c r="B2127" s="1" t="s">
        <v>4904</v>
      </c>
      <c r="C2127" s="1" t="s">
        <v>1084</v>
      </c>
      <c r="D2127">
        <v>0</v>
      </c>
      <c r="E2127">
        <v>0</v>
      </c>
      <c r="F2127" s="19">
        <v>0</v>
      </c>
    </row>
    <row r="2128" spans="1:6" hidden="1" x14ac:dyDescent="0.25">
      <c r="A2128" s="1" t="s">
        <v>2945</v>
      </c>
      <c r="B2128" s="1" t="s">
        <v>4904</v>
      </c>
      <c r="C2128" s="1" t="s">
        <v>4733</v>
      </c>
      <c r="D2128">
        <v>0</v>
      </c>
      <c r="E2128">
        <v>0</v>
      </c>
      <c r="F2128" s="19">
        <v>0</v>
      </c>
    </row>
    <row r="2129" spans="1:6" hidden="1" x14ac:dyDescent="0.25">
      <c r="A2129" s="1" t="s">
        <v>2946</v>
      </c>
      <c r="B2129" s="1" t="s">
        <v>4904</v>
      </c>
      <c r="C2129" s="1" t="s">
        <v>1199</v>
      </c>
      <c r="D2129">
        <v>0</v>
      </c>
      <c r="E2129">
        <v>0</v>
      </c>
      <c r="F2129" s="19">
        <v>0</v>
      </c>
    </row>
    <row r="2130" spans="1:6" hidden="1" x14ac:dyDescent="0.25">
      <c r="A2130" s="1" t="s">
        <v>2947</v>
      </c>
      <c r="B2130" s="1" t="s">
        <v>4904</v>
      </c>
      <c r="C2130" s="1" t="s">
        <v>4906</v>
      </c>
      <c r="D2130">
        <v>0</v>
      </c>
      <c r="E2130">
        <v>0</v>
      </c>
      <c r="F2130" s="19">
        <v>0</v>
      </c>
    </row>
    <row r="2131" spans="1:6" hidden="1" x14ac:dyDescent="0.25">
      <c r="A2131" s="1" t="s">
        <v>2948</v>
      </c>
      <c r="B2131" s="1" t="s">
        <v>4904</v>
      </c>
      <c r="C2131" s="1" t="s">
        <v>4715</v>
      </c>
      <c r="D2131">
        <v>0</v>
      </c>
      <c r="E2131">
        <v>0</v>
      </c>
      <c r="F2131" s="19">
        <v>0</v>
      </c>
    </row>
    <row r="2132" spans="1:6" hidden="1" x14ac:dyDescent="0.25">
      <c r="A2132" s="1" t="s">
        <v>2949</v>
      </c>
      <c r="B2132" s="1" t="s">
        <v>4904</v>
      </c>
      <c r="C2132" s="1" t="s">
        <v>1250</v>
      </c>
      <c r="D2132">
        <v>0</v>
      </c>
      <c r="E2132">
        <v>0</v>
      </c>
      <c r="F2132" s="19">
        <v>0</v>
      </c>
    </row>
    <row r="2133" spans="1:6" hidden="1" x14ac:dyDescent="0.25">
      <c r="A2133" s="1" t="s">
        <v>2950</v>
      </c>
      <c r="B2133" s="1" t="s">
        <v>4904</v>
      </c>
      <c r="C2133" s="1" t="s">
        <v>1233</v>
      </c>
      <c r="D2133">
        <v>0</v>
      </c>
      <c r="E2133">
        <v>0</v>
      </c>
      <c r="F2133" s="19">
        <v>0</v>
      </c>
    </row>
    <row r="2134" spans="1:6" hidden="1" x14ac:dyDescent="0.25">
      <c r="A2134" s="1" t="s">
        <v>2951</v>
      </c>
      <c r="B2134" s="1" t="s">
        <v>4904</v>
      </c>
      <c r="C2134" s="1" t="s">
        <v>1179</v>
      </c>
      <c r="D2134">
        <v>0</v>
      </c>
      <c r="E2134">
        <v>0</v>
      </c>
      <c r="F2134" s="19">
        <v>0</v>
      </c>
    </row>
    <row r="2135" spans="1:6" hidden="1" x14ac:dyDescent="0.25">
      <c r="A2135" s="1" t="s">
        <v>2952</v>
      </c>
      <c r="B2135" s="1" t="s">
        <v>4904</v>
      </c>
      <c r="C2135" s="1" t="s">
        <v>4687</v>
      </c>
      <c r="D2135">
        <v>0</v>
      </c>
      <c r="E2135">
        <v>0</v>
      </c>
      <c r="F2135" s="19">
        <v>0</v>
      </c>
    </row>
    <row r="2136" spans="1:6" hidden="1" x14ac:dyDescent="0.25">
      <c r="A2136" s="1" t="s">
        <v>2953</v>
      </c>
      <c r="B2136" s="1" t="s">
        <v>4904</v>
      </c>
      <c r="C2136" s="1" t="s">
        <v>1193</v>
      </c>
      <c r="D2136">
        <v>0</v>
      </c>
      <c r="E2136">
        <v>0</v>
      </c>
      <c r="F2136" s="19">
        <v>0</v>
      </c>
    </row>
    <row r="2137" spans="1:6" hidden="1" x14ac:dyDescent="0.25">
      <c r="A2137" s="1" t="s">
        <v>2954</v>
      </c>
      <c r="B2137" s="1" t="s">
        <v>4904</v>
      </c>
      <c r="C2137" s="1" t="s">
        <v>4907</v>
      </c>
      <c r="D2137">
        <v>0</v>
      </c>
      <c r="E2137">
        <v>0</v>
      </c>
      <c r="F2137" s="19">
        <v>0</v>
      </c>
    </row>
    <row r="2138" spans="1:6" hidden="1" x14ac:dyDescent="0.25">
      <c r="A2138" s="1" t="s">
        <v>2955</v>
      </c>
      <c r="B2138" s="1" t="s">
        <v>4904</v>
      </c>
      <c r="C2138" s="1" t="s">
        <v>1335</v>
      </c>
      <c r="D2138">
        <v>0</v>
      </c>
      <c r="E2138">
        <v>0</v>
      </c>
      <c r="F2138" s="19">
        <v>0</v>
      </c>
    </row>
    <row r="2139" spans="1:6" hidden="1" x14ac:dyDescent="0.25">
      <c r="A2139" s="1" t="s">
        <v>2956</v>
      </c>
      <c r="B2139" s="1" t="s">
        <v>4904</v>
      </c>
      <c r="C2139" s="1" t="s">
        <v>1240</v>
      </c>
      <c r="D2139">
        <v>0</v>
      </c>
      <c r="E2139">
        <v>0</v>
      </c>
      <c r="F2139" s="19">
        <v>0</v>
      </c>
    </row>
    <row r="2140" spans="1:6" hidden="1" x14ac:dyDescent="0.25">
      <c r="A2140" s="1" t="s">
        <v>2957</v>
      </c>
      <c r="B2140" s="1" t="s">
        <v>4904</v>
      </c>
      <c r="C2140" s="1" t="s">
        <v>1232</v>
      </c>
      <c r="D2140">
        <v>0</v>
      </c>
      <c r="E2140">
        <v>0</v>
      </c>
      <c r="F2140" s="19">
        <v>0</v>
      </c>
    </row>
    <row r="2141" spans="1:6" hidden="1" x14ac:dyDescent="0.25">
      <c r="A2141" s="1" t="s">
        <v>2958</v>
      </c>
      <c r="B2141" s="1" t="s">
        <v>4904</v>
      </c>
      <c r="C2141" s="1" t="s">
        <v>1238</v>
      </c>
      <c r="D2141">
        <v>0</v>
      </c>
      <c r="E2141">
        <v>0</v>
      </c>
      <c r="F2141" s="19">
        <v>0</v>
      </c>
    </row>
    <row r="2142" spans="1:6" hidden="1" x14ac:dyDescent="0.25">
      <c r="A2142" s="1" t="s">
        <v>2959</v>
      </c>
      <c r="B2142" s="1" t="s">
        <v>4904</v>
      </c>
      <c r="C2142" s="1" t="s">
        <v>1226</v>
      </c>
      <c r="D2142">
        <v>0</v>
      </c>
      <c r="E2142">
        <v>0</v>
      </c>
      <c r="F2142" s="19">
        <v>0</v>
      </c>
    </row>
    <row r="2143" spans="1:6" hidden="1" x14ac:dyDescent="0.25">
      <c r="A2143" s="1" t="s">
        <v>2960</v>
      </c>
      <c r="B2143" s="1" t="s">
        <v>4904</v>
      </c>
      <c r="C2143" s="1" t="s">
        <v>4860</v>
      </c>
      <c r="D2143">
        <v>0</v>
      </c>
      <c r="E2143">
        <v>0</v>
      </c>
      <c r="F2143" s="19">
        <v>0</v>
      </c>
    </row>
    <row r="2144" spans="1:6" hidden="1" x14ac:dyDescent="0.25">
      <c r="A2144" s="1" t="s">
        <v>2961</v>
      </c>
      <c r="B2144" s="1" t="s">
        <v>4904</v>
      </c>
      <c r="C2144" s="1" t="s">
        <v>1247</v>
      </c>
      <c r="D2144">
        <v>0</v>
      </c>
      <c r="E2144">
        <v>0</v>
      </c>
      <c r="F2144" s="19">
        <v>0</v>
      </c>
    </row>
    <row r="2145" spans="1:6" hidden="1" x14ac:dyDescent="0.25">
      <c r="A2145" s="1" t="s">
        <v>2962</v>
      </c>
      <c r="B2145" s="1" t="s">
        <v>4904</v>
      </c>
      <c r="C2145" s="1" t="s">
        <v>1069</v>
      </c>
      <c r="D2145">
        <v>0</v>
      </c>
      <c r="E2145">
        <v>0</v>
      </c>
      <c r="F2145" s="19">
        <v>0</v>
      </c>
    </row>
    <row r="2146" spans="1:6" hidden="1" x14ac:dyDescent="0.25">
      <c r="A2146" s="1" t="s">
        <v>2963</v>
      </c>
      <c r="B2146" s="1" t="s">
        <v>4904</v>
      </c>
      <c r="C2146" s="1" t="s">
        <v>4908</v>
      </c>
      <c r="D2146">
        <v>0</v>
      </c>
      <c r="E2146">
        <v>0</v>
      </c>
      <c r="F2146" s="19">
        <v>0</v>
      </c>
    </row>
    <row r="2147" spans="1:6" hidden="1" x14ac:dyDescent="0.25">
      <c r="A2147" s="1" t="s">
        <v>2964</v>
      </c>
      <c r="B2147" s="1" t="s">
        <v>4904</v>
      </c>
      <c r="C2147" s="1" t="s">
        <v>1219</v>
      </c>
      <c r="D2147">
        <v>0</v>
      </c>
      <c r="E2147">
        <v>0</v>
      </c>
      <c r="F2147" s="19">
        <v>0</v>
      </c>
    </row>
    <row r="2148" spans="1:6" hidden="1" x14ac:dyDescent="0.25">
      <c r="A2148" s="1" t="s">
        <v>2965</v>
      </c>
      <c r="B2148" s="1" t="s">
        <v>4904</v>
      </c>
      <c r="C2148" s="1" t="s">
        <v>1348</v>
      </c>
      <c r="D2148">
        <v>0</v>
      </c>
      <c r="E2148">
        <v>0</v>
      </c>
      <c r="F2148" s="19">
        <v>0</v>
      </c>
    </row>
    <row r="2149" spans="1:6" hidden="1" x14ac:dyDescent="0.25">
      <c r="A2149" s="1" t="s">
        <v>2966</v>
      </c>
      <c r="B2149" s="1" t="s">
        <v>4904</v>
      </c>
      <c r="C2149" s="1" t="s">
        <v>1349</v>
      </c>
      <c r="D2149">
        <v>0</v>
      </c>
      <c r="E2149">
        <v>0</v>
      </c>
      <c r="F2149" s="19">
        <v>0</v>
      </c>
    </row>
    <row r="2150" spans="1:6" hidden="1" x14ac:dyDescent="0.25">
      <c r="A2150" s="1" t="s">
        <v>2967</v>
      </c>
      <c r="B2150" s="1" t="s">
        <v>4904</v>
      </c>
      <c r="C2150" s="1" t="s">
        <v>1351</v>
      </c>
      <c r="D2150">
        <v>0</v>
      </c>
      <c r="E2150">
        <v>0</v>
      </c>
      <c r="F2150" s="19">
        <v>0</v>
      </c>
    </row>
    <row r="2151" spans="1:6" hidden="1" x14ac:dyDescent="0.25">
      <c r="A2151" s="1" t="s">
        <v>2968</v>
      </c>
      <c r="B2151" s="1" t="s">
        <v>1383</v>
      </c>
      <c r="C2151" s="1" t="s">
        <v>1020</v>
      </c>
      <c r="D2151">
        <v>0</v>
      </c>
      <c r="E2151">
        <v>0</v>
      </c>
      <c r="F2151" s="19">
        <v>0</v>
      </c>
    </row>
    <row r="2152" spans="1:6" x14ac:dyDescent="0.25">
      <c r="A2152" s="1" t="s">
        <v>676</v>
      </c>
      <c r="B2152" s="1" t="s">
        <v>1031</v>
      </c>
      <c r="C2152" s="1" t="s">
        <v>1356</v>
      </c>
      <c r="D2152">
        <v>1</v>
      </c>
      <c r="E2152">
        <v>0</v>
      </c>
      <c r="F2152" s="19">
        <v>1</v>
      </c>
    </row>
    <row r="2153" spans="1:6" hidden="1" x14ac:dyDescent="0.25">
      <c r="A2153" s="1" t="s">
        <v>2969</v>
      </c>
      <c r="B2153" s="1" t="s">
        <v>1100</v>
      </c>
      <c r="C2153" s="1" t="s">
        <v>4850</v>
      </c>
      <c r="D2153">
        <v>0</v>
      </c>
      <c r="E2153">
        <v>0</v>
      </c>
      <c r="F2153" s="19">
        <v>0</v>
      </c>
    </row>
    <row r="2154" spans="1:6" hidden="1" x14ac:dyDescent="0.25">
      <c r="A2154" s="1" t="s">
        <v>2970</v>
      </c>
      <c r="B2154" s="1" t="s">
        <v>1383</v>
      </c>
      <c r="C2154" s="1" t="s">
        <v>4909</v>
      </c>
      <c r="D2154">
        <v>0</v>
      </c>
      <c r="E2154">
        <v>0</v>
      </c>
      <c r="F2154" s="19">
        <v>0</v>
      </c>
    </row>
    <row r="2155" spans="1:6" hidden="1" x14ac:dyDescent="0.25">
      <c r="A2155" s="1" t="s">
        <v>2971</v>
      </c>
      <c r="B2155" s="1" t="s">
        <v>1100</v>
      </c>
      <c r="C2155" s="1" t="s">
        <v>4910</v>
      </c>
      <c r="D2155">
        <v>0</v>
      </c>
      <c r="E2155">
        <v>0</v>
      </c>
      <c r="F2155" s="19">
        <v>0</v>
      </c>
    </row>
    <row r="2156" spans="1:6" hidden="1" x14ac:dyDescent="0.25">
      <c r="A2156" s="1" t="s">
        <v>2972</v>
      </c>
      <c r="B2156" s="1" t="s">
        <v>1065</v>
      </c>
      <c r="C2156" s="1" t="s">
        <v>1356</v>
      </c>
      <c r="D2156">
        <v>0</v>
      </c>
      <c r="E2156">
        <v>0</v>
      </c>
      <c r="F2156" s="19">
        <v>0</v>
      </c>
    </row>
    <row r="2157" spans="1:6" x14ac:dyDescent="0.25">
      <c r="A2157" s="1" t="s">
        <v>2973</v>
      </c>
      <c r="B2157" s="1" t="s">
        <v>1065</v>
      </c>
      <c r="C2157" s="1" t="s">
        <v>1179</v>
      </c>
      <c r="D2157">
        <v>0</v>
      </c>
      <c r="E2157">
        <v>3</v>
      </c>
      <c r="F2157" s="19">
        <v>3</v>
      </c>
    </row>
    <row r="2158" spans="1:6" x14ac:dyDescent="0.25">
      <c r="A2158" s="1" t="s">
        <v>2974</v>
      </c>
      <c r="B2158" s="1" t="s">
        <v>1065</v>
      </c>
      <c r="C2158" s="1" t="s">
        <v>4911</v>
      </c>
      <c r="D2158">
        <v>0</v>
      </c>
      <c r="E2158">
        <v>1</v>
      </c>
      <c r="F2158" s="19">
        <v>1</v>
      </c>
    </row>
    <row r="2159" spans="1:6" hidden="1" x14ac:dyDescent="0.25">
      <c r="A2159" s="1" t="s">
        <v>2975</v>
      </c>
      <c r="B2159" s="1" t="s">
        <v>1100</v>
      </c>
      <c r="C2159" s="1" t="s">
        <v>4911</v>
      </c>
      <c r="D2159">
        <v>0</v>
      </c>
      <c r="E2159">
        <v>0</v>
      </c>
      <c r="F2159" s="19">
        <v>0</v>
      </c>
    </row>
    <row r="2160" spans="1:6" hidden="1" x14ac:dyDescent="0.25">
      <c r="A2160" s="1" t="s">
        <v>2976</v>
      </c>
      <c r="B2160" s="1" t="s">
        <v>1065</v>
      </c>
      <c r="C2160" s="1" t="s">
        <v>4694</v>
      </c>
      <c r="D2160">
        <v>0</v>
      </c>
      <c r="E2160">
        <v>0</v>
      </c>
      <c r="F2160" s="19">
        <v>0</v>
      </c>
    </row>
    <row r="2161" spans="1:6" hidden="1" x14ac:dyDescent="0.25">
      <c r="A2161" s="1" t="s">
        <v>2977</v>
      </c>
      <c r="B2161" s="1" t="s">
        <v>4912</v>
      </c>
      <c r="C2161" s="1" t="s">
        <v>1089</v>
      </c>
      <c r="D2161">
        <v>0</v>
      </c>
      <c r="E2161">
        <v>0</v>
      </c>
      <c r="F2161" s="19">
        <v>0</v>
      </c>
    </row>
    <row r="2162" spans="1:6" x14ac:dyDescent="0.25">
      <c r="A2162" s="1" t="s">
        <v>677</v>
      </c>
      <c r="B2162" s="1" t="s">
        <v>1065</v>
      </c>
      <c r="C2162" s="1" t="s">
        <v>1123</v>
      </c>
      <c r="D2162">
        <v>4</v>
      </c>
      <c r="E2162">
        <v>0</v>
      </c>
      <c r="F2162" s="19">
        <v>4</v>
      </c>
    </row>
    <row r="2163" spans="1:6" hidden="1" x14ac:dyDescent="0.25">
      <c r="A2163" s="1" t="s">
        <v>2978</v>
      </c>
      <c r="B2163" s="1" t="s">
        <v>1100</v>
      </c>
      <c r="C2163" s="1" t="s">
        <v>4755</v>
      </c>
      <c r="D2163">
        <v>0</v>
      </c>
      <c r="E2163">
        <v>0</v>
      </c>
      <c r="F2163" s="19">
        <v>0</v>
      </c>
    </row>
    <row r="2164" spans="1:6" hidden="1" x14ac:dyDescent="0.25">
      <c r="A2164" s="1" t="s">
        <v>2979</v>
      </c>
      <c r="B2164" s="1" t="s">
        <v>1065</v>
      </c>
      <c r="C2164" s="1" t="s">
        <v>1086</v>
      </c>
      <c r="D2164">
        <v>0</v>
      </c>
      <c r="E2164">
        <v>0</v>
      </c>
      <c r="F2164" s="19">
        <v>0</v>
      </c>
    </row>
    <row r="2165" spans="1:6" x14ac:dyDescent="0.25">
      <c r="A2165" s="1" t="s">
        <v>678</v>
      </c>
      <c r="B2165" s="1" t="s">
        <v>1357</v>
      </c>
      <c r="C2165" s="1" t="s">
        <v>1129</v>
      </c>
      <c r="D2165">
        <v>8</v>
      </c>
      <c r="E2165">
        <v>3</v>
      </c>
      <c r="F2165" s="19">
        <v>11</v>
      </c>
    </row>
    <row r="2166" spans="1:6" hidden="1" x14ac:dyDescent="0.25">
      <c r="A2166" s="1" t="s">
        <v>2980</v>
      </c>
      <c r="B2166" s="1" t="s">
        <v>1065</v>
      </c>
      <c r="C2166" s="1" t="s">
        <v>1221</v>
      </c>
      <c r="D2166">
        <v>0</v>
      </c>
      <c r="E2166">
        <v>0</v>
      </c>
      <c r="F2166" s="19">
        <v>0</v>
      </c>
    </row>
    <row r="2167" spans="1:6" x14ac:dyDescent="0.25">
      <c r="A2167" s="1" t="s">
        <v>679</v>
      </c>
      <c r="B2167" s="1" t="s">
        <v>1065</v>
      </c>
      <c r="C2167" s="1" t="s">
        <v>1358</v>
      </c>
      <c r="D2167">
        <v>1</v>
      </c>
      <c r="E2167">
        <v>1</v>
      </c>
      <c r="F2167" s="19">
        <v>2</v>
      </c>
    </row>
    <row r="2168" spans="1:6" x14ac:dyDescent="0.25">
      <c r="A2168" s="1" t="s">
        <v>680</v>
      </c>
      <c r="B2168" s="1" t="s">
        <v>1031</v>
      </c>
      <c r="C2168" s="1" t="s">
        <v>1221</v>
      </c>
      <c r="D2168">
        <v>1</v>
      </c>
      <c r="E2168">
        <v>1</v>
      </c>
      <c r="F2168" s="19">
        <v>2</v>
      </c>
    </row>
    <row r="2169" spans="1:6" hidden="1" x14ac:dyDescent="0.25">
      <c r="A2169" s="1" t="s">
        <v>2981</v>
      </c>
      <c r="B2169" s="1" t="s">
        <v>1031</v>
      </c>
      <c r="C2169" s="1" t="s">
        <v>4715</v>
      </c>
      <c r="D2169">
        <v>0</v>
      </c>
      <c r="E2169">
        <v>0</v>
      </c>
      <c r="F2169" s="19">
        <v>0</v>
      </c>
    </row>
    <row r="2170" spans="1:6" hidden="1" x14ac:dyDescent="0.25">
      <c r="A2170" s="1" t="s">
        <v>2982</v>
      </c>
      <c r="B2170" s="1" t="s">
        <v>1031</v>
      </c>
      <c r="C2170" s="1" t="s">
        <v>4906</v>
      </c>
      <c r="D2170">
        <v>0</v>
      </c>
      <c r="E2170">
        <v>0</v>
      </c>
      <c r="F2170" s="19">
        <v>0</v>
      </c>
    </row>
    <row r="2171" spans="1:6" hidden="1" x14ac:dyDescent="0.25">
      <c r="A2171" s="1" t="s">
        <v>2983</v>
      </c>
      <c r="B2171" s="1" t="s">
        <v>1100</v>
      </c>
      <c r="C2171" s="1" t="s">
        <v>4913</v>
      </c>
      <c r="D2171">
        <v>0</v>
      </c>
      <c r="E2171">
        <v>0</v>
      </c>
      <c r="F2171" s="19">
        <v>0</v>
      </c>
    </row>
    <row r="2172" spans="1:6" hidden="1" x14ac:dyDescent="0.25">
      <c r="A2172" s="1" t="s">
        <v>2984</v>
      </c>
      <c r="B2172" s="1" t="s">
        <v>1031</v>
      </c>
      <c r="C2172" s="1" t="s">
        <v>4913</v>
      </c>
      <c r="D2172">
        <v>0</v>
      </c>
      <c r="E2172">
        <v>0</v>
      </c>
      <c r="F2172" s="19">
        <v>0</v>
      </c>
    </row>
    <row r="2173" spans="1:6" hidden="1" x14ac:dyDescent="0.25">
      <c r="A2173" s="1" t="s">
        <v>2985</v>
      </c>
      <c r="B2173" s="1" t="s">
        <v>1100</v>
      </c>
      <c r="C2173" s="1" t="s">
        <v>1188</v>
      </c>
      <c r="D2173">
        <v>0</v>
      </c>
      <c r="E2173">
        <v>0</v>
      </c>
      <c r="F2173" s="19">
        <v>0</v>
      </c>
    </row>
    <row r="2174" spans="1:6" hidden="1" x14ac:dyDescent="0.25">
      <c r="A2174" s="1" t="s">
        <v>2986</v>
      </c>
      <c r="B2174" s="1" t="s">
        <v>1357</v>
      </c>
      <c r="C2174" s="1" t="s">
        <v>4914</v>
      </c>
      <c r="D2174">
        <v>0</v>
      </c>
      <c r="E2174">
        <v>0</v>
      </c>
      <c r="F2174" s="19">
        <v>0</v>
      </c>
    </row>
    <row r="2175" spans="1:6" x14ac:dyDescent="0.25">
      <c r="A2175" s="1" t="s">
        <v>2987</v>
      </c>
      <c r="B2175" s="1" t="s">
        <v>4912</v>
      </c>
      <c r="C2175" s="1" t="s">
        <v>1097</v>
      </c>
      <c r="D2175">
        <v>0</v>
      </c>
      <c r="E2175">
        <v>1</v>
      </c>
      <c r="F2175" s="19">
        <v>1</v>
      </c>
    </row>
    <row r="2176" spans="1:6" hidden="1" x14ac:dyDescent="0.25">
      <c r="A2176" s="1" t="s">
        <v>2988</v>
      </c>
      <c r="B2176" s="1" t="s">
        <v>1357</v>
      </c>
      <c r="C2176" s="1" t="s">
        <v>4897</v>
      </c>
      <c r="D2176">
        <v>0</v>
      </c>
      <c r="E2176">
        <v>0</v>
      </c>
      <c r="F2176" s="19">
        <v>0</v>
      </c>
    </row>
    <row r="2177" spans="1:6" x14ac:dyDescent="0.25">
      <c r="A2177" s="1" t="s">
        <v>681</v>
      </c>
      <c r="B2177" s="1" t="s">
        <v>1357</v>
      </c>
      <c r="C2177" s="1" t="s">
        <v>1080</v>
      </c>
      <c r="D2177">
        <v>1</v>
      </c>
      <c r="E2177">
        <v>0</v>
      </c>
      <c r="F2177" s="19">
        <v>1</v>
      </c>
    </row>
    <row r="2178" spans="1:6" hidden="1" x14ac:dyDescent="0.25">
      <c r="A2178" s="1" t="s">
        <v>2989</v>
      </c>
      <c r="B2178" s="1" t="s">
        <v>1100</v>
      </c>
      <c r="C2178" s="1" t="s">
        <v>4906</v>
      </c>
      <c r="D2178">
        <v>0</v>
      </c>
      <c r="E2178">
        <v>0</v>
      </c>
      <c r="F2178" s="19">
        <v>0</v>
      </c>
    </row>
    <row r="2179" spans="1:6" x14ac:dyDescent="0.25">
      <c r="A2179" s="1" t="s">
        <v>2990</v>
      </c>
      <c r="B2179" s="1" t="s">
        <v>1031</v>
      </c>
      <c r="C2179" s="1" t="s">
        <v>4629</v>
      </c>
      <c r="D2179">
        <v>0</v>
      </c>
      <c r="E2179">
        <v>1</v>
      </c>
      <c r="F2179" s="19">
        <v>1</v>
      </c>
    </row>
    <row r="2180" spans="1:6" hidden="1" x14ac:dyDescent="0.25">
      <c r="A2180" s="1" t="s">
        <v>2991</v>
      </c>
      <c r="B2180" s="1" t="s">
        <v>1100</v>
      </c>
      <c r="C2180" s="1" t="s">
        <v>1086</v>
      </c>
      <c r="D2180">
        <v>0</v>
      </c>
      <c r="E2180">
        <v>0</v>
      </c>
      <c r="F2180" s="19">
        <v>0</v>
      </c>
    </row>
    <row r="2181" spans="1:6" hidden="1" x14ac:dyDescent="0.25">
      <c r="A2181" s="1" t="s">
        <v>2992</v>
      </c>
      <c r="B2181" s="1" t="s">
        <v>1031</v>
      </c>
      <c r="C2181" s="1" t="s">
        <v>4766</v>
      </c>
      <c r="D2181">
        <v>0</v>
      </c>
      <c r="E2181">
        <v>0</v>
      </c>
      <c r="F2181" s="19">
        <v>0</v>
      </c>
    </row>
    <row r="2182" spans="1:6" hidden="1" x14ac:dyDescent="0.25">
      <c r="A2182" s="1" t="s">
        <v>2993</v>
      </c>
      <c r="B2182" s="1" t="s">
        <v>4912</v>
      </c>
      <c r="C2182" s="1" t="s">
        <v>1041</v>
      </c>
      <c r="D2182">
        <v>0</v>
      </c>
      <c r="E2182">
        <v>0</v>
      </c>
      <c r="F2182" s="19">
        <v>0</v>
      </c>
    </row>
    <row r="2183" spans="1:6" x14ac:dyDescent="0.25">
      <c r="A2183" s="1" t="s">
        <v>682</v>
      </c>
      <c r="B2183" s="1" t="s">
        <v>1100</v>
      </c>
      <c r="C2183" s="1" t="s">
        <v>1359</v>
      </c>
      <c r="D2183">
        <v>1</v>
      </c>
      <c r="E2183">
        <v>0</v>
      </c>
      <c r="F2183" s="19">
        <v>1</v>
      </c>
    </row>
    <row r="2184" spans="1:6" hidden="1" x14ac:dyDescent="0.25">
      <c r="A2184" s="1" t="s">
        <v>2994</v>
      </c>
      <c r="B2184" s="1" t="s">
        <v>1100</v>
      </c>
      <c r="C2184" s="1" t="s">
        <v>4915</v>
      </c>
      <c r="D2184">
        <v>0</v>
      </c>
      <c r="E2184">
        <v>0</v>
      </c>
      <c r="F2184" s="19">
        <v>0</v>
      </c>
    </row>
    <row r="2185" spans="1:6" x14ac:dyDescent="0.25">
      <c r="A2185" s="1" t="s">
        <v>2995</v>
      </c>
      <c r="B2185" s="1" t="s">
        <v>1100</v>
      </c>
      <c r="C2185" s="1" t="s">
        <v>1193</v>
      </c>
      <c r="D2185">
        <v>0</v>
      </c>
      <c r="E2185">
        <v>1</v>
      </c>
      <c r="F2185" s="19">
        <v>1</v>
      </c>
    </row>
    <row r="2186" spans="1:6" hidden="1" x14ac:dyDescent="0.25">
      <c r="A2186" s="1" t="s">
        <v>2996</v>
      </c>
      <c r="B2186" s="1" t="s">
        <v>1031</v>
      </c>
      <c r="C2186" s="1" t="s">
        <v>4647</v>
      </c>
      <c r="D2186">
        <v>0</v>
      </c>
      <c r="E2186">
        <v>0</v>
      </c>
      <c r="F2186" s="19">
        <v>0</v>
      </c>
    </row>
    <row r="2187" spans="1:6" hidden="1" x14ac:dyDescent="0.25">
      <c r="A2187" s="1" t="s">
        <v>2997</v>
      </c>
      <c r="B2187" s="1" t="s">
        <v>1357</v>
      </c>
      <c r="C2187" s="1" t="s">
        <v>4916</v>
      </c>
      <c r="D2187">
        <v>0</v>
      </c>
      <c r="E2187">
        <v>0</v>
      </c>
      <c r="F2187" s="19">
        <v>0</v>
      </c>
    </row>
    <row r="2188" spans="1:6" x14ac:dyDescent="0.25">
      <c r="A2188" s="1" t="s">
        <v>2998</v>
      </c>
      <c r="B2188" s="1" t="s">
        <v>1100</v>
      </c>
      <c r="C2188" s="1" t="s">
        <v>1057</v>
      </c>
      <c r="D2188">
        <v>0</v>
      </c>
      <c r="E2188">
        <v>1</v>
      </c>
      <c r="F2188" s="19">
        <v>1</v>
      </c>
    </row>
    <row r="2189" spans="1:6" x14ac:dyDescent="0.25">
      <c r="A2189" s="1" t="s">
        <v>683</v>
      </c>
      <c r="B2189" s="1" t="s">
        <v>1031</v>
      </c>
      <c r="C2189" s="1" t="s">
        <v>1188</v>
      </c>
      <c r="D2189">
        <v>1</v>
      </c>
      <c r="E2189">
        <v>0</v>
      </c>
      <c r="F2189" s="19">
        <v>1</v>
      </c>
    </row>
    <row r="2190" spans="1:6" x14ac:dyDescent="0.25">
      <c r="A2190" s="1" t="s">
        <v>2999</v>
      </c>
      <c r="B2190" s="1" t="s">
        <v>1357</v>
      </c>
      <c r="C2190" s="1" t="s">
        <v>4917</v>
      </c>
      <c r="D2190">
        <v>0</v>
      </c>
      <c r="E2190">
        <v>1</v>
      </c>
      <c r="F2190" s="19">
        <v>1</v>
      </c>
    </row>
    <row r="2191" spans="1:6" hidden="1" x14ac:dyDescent="0.25">
      <c r="A2191" s="1" t="s">
        <v>3000</v>
      </c>
      <c r="B2191" s="1" t="s">
        <v>1357</v>
      </c>
      <c r="C2191" s="1" t="s">
        <v>1040</v>
      </c>
      <c r="D2191">
        <v>0</v>
      </c>
      <c r="E2191">
        <v>0</v>
      </c>
      <c r="F2191" s="19">
        <v>0</v>
      </c>
    </row>
    <row r="2192" spans="1:6" x14ac:dyDescent="0.25">
      <c r="A2192" s="1" t="s">
        <v>3001</v>
      </c>
      <c r="B2192" s="1" t="s">
        <v>1357</v>
      </c>
      <c r="C2192" s="1" t="s">
        <v>1358</v>
      </c>
      <c r="D2192">
        <v>0</v>
      </c>
      <c r="E2192">
        <v>7</v>
      </c>
      <c r="F2192" s="19">
        <v>7</v>
      </c>
    </row>
    <row r="2193" spans="1:6" hidden="1" x14ac:dyDescent="0.25">
      <c r="A2193" s="1" t="s">
        <v>3002</v>
      </c>
      <c r="B2193" s="1" t="s">
        <v>1357</v>
      </c>
      <c r="C2193" s="1" t="s">
        <v>1057</v>
      </c>
      <c r="D2193">
        <v>0</v>
      </c>
      <c r="E2193">
        <v>0</v>
      </c>
      <c r="F2193" s="19">
        <v>0</v>
      </c>
    </row>
    <row r="2194" spans="1:6" hidden="1" x14ac:dyDescent="0.25">
      <c r="A2194" s="1" t="s">
        <v>3003</v>
      </c>
      <c r="B2194" s="1" t="s">
        <v>1031</v>
      </c>
      <c r="C2194" s="1" t="s">
        <v>1359</v>
      </c>
      <c r="D2194">
        <v>0</v>
      </c>
      <c r="E2194">
        <v>0</v>
      </c>
      <c r="F2194" s="19">
        <v>0</v>
      </c>
    </row>
    <row r="2195" spans="1:6" x14ac:dyDescent="0.25">
      <c r="A2195" s="1" t="s">
        <v>3004</v>
      </c>
      <c r="B2195" s="1" t="s">
        <v>1357</v>
      </c>
      <c r="C2195" s="1" t="s">
        <v>1129</v>
      </c>
      <c r="D2195">
        <v>0</v>
      </c>
      <c r="E2195">
        <v>1</v>
      </c>
      <c r="F2195" s="19">
        <v>1</v>
      </c>
    </row>
    <row r="2196" spans="1:6" x14ac:dyDescent="0.25">
      <c r="A2196" s="2" t="s">
        <v>684</v>
      </c>
      <c r="B2196" s="1" t="e">
        <v>#N/A</v>
      </c>
      <c r="C2196" s="1"/>
      <c r="D2196">
        <v>1</v>
      </c>
      <c r="E2196">
        <v>0</v>
      </c>
      <c r="F2196" s="19">
        <v>1</v>
      </c>
    </row>
    <row r="2197" spans="1:6" x14ac:dyDescent="0.25">
      <c r="A2197" s="1" t="s">
        <v>685</v>
      </c>
      <c r="B2197" s="1" t="s">
        <v>1352</v>
      </c>
      <c r="C2197" s="1" t="s">
        <v>1089</v>
      </c>
      <c r="D2197">
        <v>1</v>
      </c>
      <c r="E2197">
        <v>0</v>
      </c>
      <c r="F2197" s="19">
        <v>1</v>
      </c>
    </row>
    <row r="2198" spans="1:6" hidden="1" x14ac:dyDescent="0.25">
      <c r="A2198" s="1" t="s">
        <v>3005</v>
      </c>
      <c r="B2198" s="1" t="s">
        <v>1383</v>
      </c>
      <c r="C2198" s="1" t="s">
        <v>4688</v>
      </c>
      <c r="D2198">
        <v>0</v>
      </c>
      <c r="E2198">
        <v>0</v>
      </c>
      <c r="F2198" s="19">
        <v>0</v>
      </c>
    </row>
    <row r="2199" spans="1:6" hidden="1" x14ac:dyDescent="0.25">
      <c r="A2199" s="1" t="s">
        <v>3006</v>
      </c>
      <c r="B2199" s="1" t="s">
        <v>1173</v>
      </c>
      <c r="C2199" s="1" t="s">
        <v>1137</v>
      </c>
      <c r="D2199">
        <v>0</v>
      </c>
      <c r="E2199">
        <v>0</v>
      </c>
      <c r="F2199" s="19">
        <v>0</v>
      </c>
    </row>
    <row r="2200" spans="1:6" hidden="1" x14ac:dyDescent="0.25">
      <c r="A2200" s="1" t="s">
        <v>3007</v>
      </c>
      <c r="B2200" s="1" t="s">
        <v>1289</v>
      </c>
      <c r="C2200" s="1" t="s">
        <v>4766</v>
      </c>
      <c r="D2200">
        <v>0</v>
      </c>
      <c r="E2200">
        <v>0</v>
      </c>
      <c r="F2200" s="19">
        <v>0</v>
      </c>
    </row>
    <row r="2201" spans="1:6" x14ac:dyDescent="0.25">
      <c r="A2201" s="1" t="s">
        <v>3008</v>
      </c>
      <c r="B2201" s="1" t="s">
        <v>1311</v>
      </c>
      <c r="C2201" s="1" t="s">
        <v>1306</v>
      </c>
      <c r="D2201">
        <v>0</v>
      </c>
      <c r="E2201">
        <v>2</v>
      </c>
      <c r="F2201" s="19">
        <v>2</v>
      </c>
    </row>
    <row r="2202" spans="1:6" hidden="1" x14ac:dyDescent="0.25">
      <c r="A2202" s="1" t="s">
        <v>3009</v>
      </c>
      <c r="B2202" s="1" t="s">
        <v>4884</v>
      </c>
      <c r="C2202" s="1" t="s">
        <v>1011</v>
      </c>
      <c r="D2202">
        <v>0</v>
      </c>
      <c r="E2202">
        <v>0</v>
      </c>
      <c r="F2202" s="19">
        <v>0</v>
      </c>
    </row>
    <row r="2203" spans="1:6" hidden="1" x14ac:dyDescent="0.25">
      <c r="A2203" s="1" t="s">
        <v>3010</v>
      </c>
      <c r="B2203" s="1" t="s">
        <v>1289</v>
      </c>
      <c r="C2203" s="1" t="s">
        <v>4918</v>
      </c>
      <c r="D2203">
        <v>0</v>
      </c>
      <c r="E2203">
        <v>0</v>
      </c>
      <c r="F2203" s="19">
        <v>0</v>
      </c>
    </row>
    <row r="2204" spans="1:6" hidden="1" x14ac:dyDescent="0.25">
      <c r="A2204" s="1" t="s">
        <v>3011</v>
      </c>
      <c r="B2204" s="1" t="s">
        <v>1289</v>
      </c>
      <c r="C2204" s="1" t="s">
        <v>4598</v>
      </c>
      <c r="D2204">
        <v>0</v>
      </c>
      <c r="E2204">
        <v>0</v>
      </c>
      <c r="F2204" s="19">
        <v>0</v>
      </c>
    </row>
    <row r="2205" spans="1:6" hidden="1" x14ac:dyDescent="0.25">
      <c r="A2205" s="1" t="s">
        <v>3012</v>
      </c>
      <c r="B2205" s="1" t="s">
        <v>1289</v>
      </c>
      <c r="C2205" s="1" t="s">
        <v>4598</v>
      </c>
      <c r="D2205">
        <v>0</v>
      </c>
      <c r="E2205">
        <v>0</v>
      </c>
      <c r="F2205" s="19">
        <v>0</v>
      </c>
    </row>
    <row r="2206" spans="1:6" hidden="1" x14ac:dyDescent="0.25">
      <c r="A2206" s="1" t="s">
        <v>3013</v>
      </c>
      <c r="B2206" s="1" t="s">
        <v>1289</v>
      </c>
      <c r="C2206" s="1" t="s">
        <v>4919</v>
      </c>
      <c r="D2206">
        <v>0</v>
      </c>
      <c r="E2206">
        <v>0</v>
      </c>
      <c r="F2206" s="19">
        <v>0</v>
      </c>
    </row>
    <row r="2207" spans="1:6" hidden="1" x14ac:dyDescent="0.25">
      <c r="A2207" s="1" t="s">
        <v>3014</v>
      </c>
      <c r="B2207" s="1" t="s">
        <v>1289</v>
      </c>
      <c r="C2207" s="1" t="s">
        <v>4920</v>
      </c>
      <c r="D2207">
        <v>0</v>
      </c>
      <c r="E2207">
        <v>0</v>
      </c>
      <c r="F2207" s="19">
        <v>0</v>
      </c>
    </row>
    <row r="2208" spans="1:6" hidden="1" x14ac:dyDescent="0.25">
      <c r="A2208" s="1" t="s">
        <v>3015</v>
      </c>
      <c r="B2208" s="1" t="s">
        <v>1161</v>
      </c>
      <c r="C2208" s="1" t="s">
        <v>1233</v>
      </c>
      <c r="D2208">
        <v>0</v>
      </c>
      <c r="E2208">
        <v>0</v>
      </c>
      <c r="F2208" s="19">
        <v>0</v>
      </c>
    </row>
    <row r="2209" spans="1:6" hidden="1" x14ac:dyDescent="0.25">
      <c r="A2209" s="1" t="s">
        <v>3016</v>
      </c>
      <c r="B2209" s="1" t="s">
        <v>1161</v>
      </c>
      <c r="C2209" s="1" t="s">
        <v>4921</v>
      </c>
      <c r="D2209">
        <v>0</v>
      </c>
      <c r="E2209">
        <v>0</v>
      </c>
      <c r="F2209" s="19">
        <v>0</v>
      </c>
    </row>
    <row r="2210" spans="1:6" hidden="1" x14ac:dyDescent="0.25">
      <c r="A2210" s="1" t="s">
        <v>3017</v>
      </c>
      <c r="B2210" s="1" t="s">
        <v>1161</v>
      </c>
      <c r="C2210" s="1" t="s">
        <v>4922</v>
      </c>
      <c r="D2210">
        <v>0</v>
      </c>
      <c r="E2210">
        <v>0</v>
      </c>
      <c r="F2210" s="19">
        <v>0</v>
      </c>
    </row>
    <row r="2211" spans="1:6" hidden="1" x14ac:dyDescent="0.25">
      <c r="A2211" s="1" t="s">
        <v>3018</v>
      </c>
      <c r="B2211" s="1" t="s">
        <v>1161</v>
      </c>
      <c r="C2211" s="1" t="s">
        <v>1238</v>
      </c>
      <c r="D2211">
        <v>0</v>
      </c>
      <c r="E2211">
        <v>0</v>
      </c>
      <c r="F2211" s="19">
        <v>0</v>
      </c>
    </row>
    <row r="2212" spans="1:6" hidden="1" x14ac:dyDescent="0.25">
      <c r="A2212" s="1" t="s">
        <v>3019</v>
      </c>
      <c r="B2212" s="1" t="s">
        <v>4923</v>
      </c>
      <c r="C2212" s="1" t="s">
        <v>4924</v>
      </c>
      <c r="D2212">
        <v>0</v>
      </c>
      <c r="E2212">
        <v>0</v>
      </c>
      <c r="F2212" s="19">
        <v>0</v>
      </c>
    </row>
    <row r="2213" spans="1:6" hidden="1" x14ac:dyDescent="0.25">
      <c r="A2213" s="1" t="s">
        <v>3020</v>
      </c>
      <c r="B2213" s="1" t="s">
        <v>4925</v>
      </c>
      <c r="C2213" s="1" t="s">
        <v>4924</v>
      </c>
      <c r="D2213">
        <v>0</v>
      </c>
      <c r="E2213">
        <v>0</v>
      </c>
      <c r="F2213" s="19">
        <v>0</v>
      </c>
    </row>
    <row r="2214" spans="1:6" hidden="1" x14ac:dyDescent="0.25">
      <c r="A2214" s="1" t="s">
        <v>3021</v>
      </c>
      <c r="B2214" s="1" t="s">
        <v>4925</v>
      </c>
      <c r="C2214" s="1" t="s">
        <v>4926</v>
      </c>
      <c r="D2214">
        <v>0</v>
      </c>
      <c r="E2214">
        <v>0</v>
      </c>
      <c r="F2214" s="19">
        <v>0</v>
      </c>
    </row>
    <row r="2215" spans="1:6" hidden="1" x14ac:dyDescent="0.25">
      <c r="A2215" s="1" t="s">
        <v>3022</v>
      </c>
      <c r="B2215" s="1" t="s">
        <v>4925</v>
      </c>
      <c r="C2215" s="1" t="s">
        <v>4927</v>
      </c>
      <c r="D2215">
        <v>0</v>
      </c>
      <c r="E2215">
        <v>0</v>
      </c>
      <c r="F2215" s="19">
        <v>0</v>
      </c>
    </row>
    <row r="2216" spans="1:6" x14ac:dyDescent="0.25">
      <c r="A2216" s="1" t="s">
        <v>686</v>
      </c>
      <c r="B2216" s="1" t="s">
        <v>1296</v>
      </c>
      <c r="C2216" s="1" t="s">
        <v>1309</v>
      </c>
      <c r="D2216">
        <v>1</v>
      </c>
      <c r="E2216">
        <v>2</v>
      </c>
      <c r="F2216" s="19">
        <v>3</v>
      </c>
    </row>
    <row r="2217" spans="1:6" hidden="1" x14ac:dyDescent="0.25">
      <c r="A2217" s="1" t="s">
        <v>3023</v>
      </c>
      <c r="B2217" s="1" t="s">
        <v>1383</v>
      </c>
      <c r="C2217" s="1" t="s">
        <v>1099</v>
      </c>
      <c r="D2217">
        <v>0</v>
      </c>
      <c r="E2217">
        <v>0</v>
      </c>
      <c r="F2217" s="19">
        <v>0</v>
      </c>
    </row>
    <row r="2218" spans="1:6" x14ac:dyDescent="0.25">
      <c r="A2218" s="1" t="s">
        <v>687</v>
      </c>
      <c r="B2218" s="1" t="s">
        <v>1289</v>
      </c>
      <c r="C2218" s="1" t="s">
        <v>1360</v>
      </c>
      <c r="D2218">
        <v>2</v>
      </c>
      <c r="E2218">
        <v>0</v>
      </c>
      <c r="F2218" s="19">
        <v>2</v>
      </c>
    </row>
    <row r="2219" spans="1:6" x14ac:dyDescent="0.25">
      <c r="A2219" s="1" t="s">
        <v>3024</v>
      </c>
      <c r="B2219" s="1" t="s">
        <v>1361</v>
      </c>
      <c r="C2219" s="1" t="s">
        <v>1038</v>
      </c>
      <c r="D2219">
        <v>0</v>
      </c>
      <c r="E2219">
        <v>6</v>
      </c>
      <c r="F2219" s="19">
        <v>6</v>
      </c>
    </row>
    <row r="2220" spans="1:6" x14ac:dyDescent="0.25">
      <c r="A2220" s="1" t="s">
        <v>688</v>
      </c>
      <c r="B2220" s="1" t="s">
        <v>1361</v>
      </c>
      <c r="C2220" s="1" t="s">
        <v>1029</v>
      </c>
      <c r="D2220">
        <v>3</v>
      </c>
      <c r="E2220">
        <v>1</v>
      </c>
      <c r="F2220" s="19">
        <v>4</v>
      </c>
    </row>
    <row r="2221" spans="1:6" x14ac:dyDescent="0.25">
      <c r="A2221" s="1" t="s">
        <v>3025</v>
      </c>
      <c r="B2221" s="1" t="s">
        <v>1361</v>
      </c>
      <c r="C2221" s="1" t="s">
        <v>1010</v>
      </c>
      <c r="D2221">
        <v>0</v>
      </c>
      <c r="E2221">
        <v>1</v>
      </c>
      <c r="F2221" s="19">
        <v>1</v>
      </c>
    </row>
    <row r="2222" spans="1:6" hidden="1" x14ac:dyDescent="0.25">
      <c r="A2222" s="1" t="s">
        <v>3026</v>
      </c>
      <c r="B2222" s="1" t="s">
        <v>1361</v>
      </c>
      <c r="C2222" s="1" t="s">
        <v>1022</v>
      </c>
      <c r="D2222">
        <v>0</v>
      </c>
      <c r="E2222">
        <v>0</v>
      </c>
      <c r="F2222" s="19">
        <v>0</v>
      </c>
    </row>
    <row r="2223" spans="1:6" hidden="1" x14ac:dyDescent="0.25">
      <c r="A2223" s="1" t="s">
        <v>3027</v>
      </c>
      <c r="B2223" s="1" t="s">
        <v>1361</v>
      </c>
      <c r="C2223" s="1" t="s">
        <v>1130</v>
      </c>
      <c r="D2223">
        <v>0</v>
      </c>
      <c r="E2223">
        <v>0</v>
      </c>
      <c r="F2223" s="19">
        <v>0</v>
      </c>
    </row>
    <row r="2224" spans="1:6" hidden="1" x14ac:dyDescent="0.25">
      <c r="A2224" s="1" t="s">
        <v>3028</v>
      </c>
      <c r="B2224" s="1" t="s">
        <v>1361</v>
      </c>
      <c r="C2224" s="1" t="s">
        <v>1019</v>
      </c>
      <c r="D2224">
        <v>0</v>
      </c>
      <c r="E2224">
        <v>0</v>
      </c>
      <c r="F2224" s="19">
        <v>0</v>
      </c>
    </row>
    <row r="2225" spans="1:6" hidden="1" x14ac:dyDescent="0.25">
      <c r="A2225" s="1" t="s">
        <v>3029</v>
      </c>
      <c r="B2225" s="1" t="s">
        <v>1361</v>
      </c>
      <c r="C2225" s="1" t="s">
        <v>1014</v>
      </c>
      <c r="D2225">
        <v>0</v>
      </c>
      <c r="E2225">
        <v>0</v>
      </c>
      <c r="F2225" s="19">
        <v>0</v>
      </c>
    </row>
    <row r="2226" spans="1:6" hidden="1" x14ac:dyDescent="0.25">
      <c r="A2226" s="1" t="s">
        <v>3030</v>
      </c>
      <c r="B2226" s="1" t="s">
        <v>1361</v>
      </c>
      <c r="C2226" s="1" t="s">
        <v>1128</v>
      </c>
      <c r="D2226">
        <v>0</v>
      </c>
      <c r="E2226">
        <v>0</v>
      </c>
      <c r="F2226" s="19">
        <v>0</v>
      </c>
    </row>
    <row r="2227" spans="1:6" hidden="1" x14ac:dyDescent="0.25">
      <c r="A2227" s="1" t="s">
        <v>3031</v>
      </c>
      <c r="B2227" s="1" t="s">
        <v>1361</v>
      </c>
      <c r="C2227" s="1" t="s">
        <v>1056</v>
      </c>
      <c r="D2227">
        <v>0</v>
      </c>
      <c r="E2227">
        <v>0</v>
      </c>
      <c r="F2227" s="19">
        <v>0</v>
      </c>
    </row>
    <row r="2228" spans="1:6" hidden="1" x14ac:dyDescent="0.25">
      <c r="A2228" s="1" t="s">
        <v>3032</v>
      </c>
      <c r="B2228" s="1" t="s">
        <v>1361</v>
      </c>
      <c r="C2228" s="1" t="s">
        <v>1036</v>
      </c>
      <c r="D2228">
        <v>0</v>
      </c>
      <c r="E2228">
        <v>0</v>
      </c>
      <c r="F2228" s="19">
        <v>0</v>
      </c>
    </row>
    <row r="2229" spans="1:6" hidden="1" x14ac:dyDescent="0.25">
      <c r="A2229" s="1" t="s">
        <v>3033</v>
      </c>
      <c r="B2229" s="1" t="s">
        <v>1361</v>
      </c>
      <c r="C2229" s="1" t="s">
        <v>1078</v>
      </c>
      <c r="D2229">
        <v>0</v>
      </c>
      <c r="E2229">
        <v>0</v>
      </c>
      <c r="F2229" s="19">
        <v>0</v>
      </c>
    </row>
    <row r="2230" spans="1:6" hidden="1" x14ac:dyDescent="0.25">
      <c r="A2230" s="1" t="s">
        <v>3034</v>
      </c>
      <c r="B2230" s="1" t="s">
        <v>1361</v>
      </c>
      <c r="C2230" s="1" t="s">
        <v>1023</v>
      </c>
      <c r="D2230">
        <v>0</v>
      </c>
      <c r="E2230">
        <v>0</v>
      </c>
      <c r="F2230" s="19">
        <v>0</v>
      </c>
    </row>
    <row r="2231" spans="1:6" hidden="1" x14ac:dyDescent="0.25">
      <c r="A2231" s="1" t="s">
        <v>3035</v>
      </c>
      <c r="B2231" s="1" t="s">
        <v>1361</v>
      </c>
      <c r="C2231" s="1" t="s">
        <v>1135</v>
      </c>
      <c r="D2231">
        <v>0</v>
      </c>
      <c r="E2231">
        <v>0</v>
      </c>
      <c r="F2231" s="19">
        <v>0</v>
      </c>
    </row>
    <row r="2232" spans="1:6" hidden="1" x14ac:dyDescent="0.25">
      <c r="A2232" s="1" t="s">
        <v>3036</v>
      </c>
      <c r="B2232" s="1" t="s">
        <v>1361</v>
      </c>
      <c r="C2232" s="1" t="s">
        <v>1165</v>
      </c>
      <c r="D2232">
        <v>0</v>
      </c>
      <c r="E2232">
        <v>0</v>
      </c>
      <c r="F2232" s="19">
        <v>0</v>
      </c>
    </row>
    <row r="2233" spans="1:6" hidden="1" x14ac:dyDescent="0.25">
      <c r="A2233" s="1" t="s">
        <v>3037</v>
      </c>
      <c r="B2233" s="1" t="s">
        <v>1092</v>
      </c>
      <c r="C2233" s="1" t="s">
        <v>1278</v>
      </c>
      <c r="D2233">
        <v>0</v>
      </c>
      <c r="E2233">
        <v>0</v>
      </c>
      <c r="F2233" s="19">
        <v>0</v>
      </c>
    </row>
    <row r="2234" spans="1:6" x14ac:dyDescent="0.25">
      <c r="A2234" s="1" t="s">
        <v>3038</v>
      </c>
      <c r="B2234" s="1" t="s">
        <v>1092</v>
      </c>
      <c r="C2234" s="1" t="s">
        <v>4792</v>
      </c>
      <c r="D2234">
        <v>0</v>
      </c>
      <c r="E2234">
        <v>1</v>
      </c>
      <c r="F2234" s="19">
        <v>1</v>
      </c>
    </row>
    <row r="2235" spans="1:6" hidden="1" x14ac:dyDescent="0.25">
      <c r="A2235" s="1" t="s">
        <v>3039</v>
      </c>
      <c r="B2235" s="1" t="s">
        <v>1311</v>
      </c>
      <c r="C2235" s="1" t="s">
        <v>1023</v>
      </c>
      <c r="D2235">
        <v>0</v>
      </c>
      <c r="E2235">
        <v>0</v>
      </c>
      <c r="F2235" s="19">
        <v>0</v>
      </c>
    </row>
    <row r="2236" spans="1:6" x14ac:dyDescent="0.25">
      <c r="A2236" s="1" t="s">
        <v>3040</v>
      </c>
      <c r="B2236" s="1" t="s">
        <v>1352</v>
      </c>
      <c r="C2236" s="1" t="s">
        <v>1029</v>
      </c>
      <c r="D2236">
        <v>0</v>
      </c>
      <c r="E2236">
        <v>3</v>
      </c>
      <c r="F2236" s="19">
        <v>3</v>
      </c>
    </row>
    <row r="2237" spans="1:6" hidden="1" x14ac:dyDescent="0.25">
      <c r="A2237" s="1" t="s">
        <v>3041</v>
      </c>
      <c r="B2237" s="1" t="s">
        <v>4903</v>
      </c>
      <c r="C2237" s="1" t="s">
        <v>1181</v>
      </c>
      <c r="D2237">
        <v>0</v>
      </c>
      <c r="E2237">
        <v>0</v>
      </c>
      <c r="F2237" s="19">
        <v>0</v>
      </c>
    </row>
    <row r="2238" spans="1:6" x14ac:dyDescent="0.25">
      <c r="A2238" s="1" t="s">
        <v>3042</v>
      </c>
      <c r="B2238" s="1" t="s">
        <v>1352</v>
      </c>
      <c r="C2238" s="1" t="s">
        <v>1220</v>
      </c>
      <c r="D2238">
        <v>0</v>
      </c>
      <c r="E2238">
        <v>1</v>
      </c>
      <c r="F2238" s="19">
        <v>1</v>
      </c>
    </row>
    <row r="2239" spans="1:6" hidden="1" x14ac:dyDescent="0.25">
      <c r="A2239" s="1" t="s">
        <v>3043</v>
      </c>
      <c r="B2239" s="1" t="s">
        <v>1386</v>
      </c>
      <c r="C2239" s="1" t="s">
        <v>1013</v>
      </c>
      <c r="D2239">
        <v>0</v>
      </c>
      <c r="E2239">
        <v>0</v>
      </c>
      <c r="F2239" s="19">
        <v>0</v>
      </c>
    </row>
    <row r="2240" spans="1:6" hidden="1" x14ac:dyDescent="0.25">
      <c r="A2240" s="1" t="s">
        <v>3044</v>
      </c>
      <c r="B2240" s="1" t="s">
        <v>1386</v>
      </c>
      <c r="C2240" s="1" t="s">
        <v>1331</v>
      </c>
      <c r="D2240">
        <v>0</v>
      </c>
      <c r="E2240">
        <v>0</v>
      </c>
      <c r="F2240" s="19">
        <v>0</v>
      </c>
    </row>
    <row r="2241" spans="1:6" hidden="1" x14ac:dyDescent="0.25">
      <c r="A2241" s="1" t="s">
        <v>3045</v>
      </c>
      <c r="B2241" s="1" t="s">
        <v>1383</v>
      </c>
      <c r="C2241" s="1" t="s">
        <v>1141</v>
      </c>
      <c r="D2241">
        <v>0</v>
      </c>
      <c r="E2241">
        <v>0</v>
      </c>
      <c r="F2241" s="19">
        <v>0</v>
      </c>
    </row>
    <row r="2242" spans="1:6" hidden="1" x14ac:dyDescent="0.25">
      <c r="A2242" s="1" t="s">
        <v>3046</v>
      </c>
      <c r="B2242" s="1" t="s">
        <v>4928</v>
      </c>
      <c r="C2242" s="1" t="s">
        <v>1038</v>
      </c>
      <c r="D2242">
        <v>0</v>
      </c>
      <c r="E2242">
        <v>0</v>
      </c>
      <c r="F2242" s="19">
        <v>0</v>
      </c>
    </row>
    <row r="2243" spans="1:6" hidden="1" x14ac:dyDescent="0.25">
      <c r="A2243" s="1" t="s">
        <v>3047</v>
      </c>
      <c r="B2243" s="1" t="s">
        <v>4928</v>
      </c>
      <c r="C2243" s="1" t="s">
        <v>1039</v>
      </c>
      <c r="D2243">
        <v>0</v>
      </c>
      <c r="E2243">
        <v>0</v>
      </c>
      <c r="F2243" s="19">
        <v>0</v>
      </c>
    </row>
    <row r="2244" spans="1:6" hidden="1" x14ac:dyDescent="0.25">
      <c r="A2244" s="1" t="s">
        <v>3048</v>
      </c>
      <c r="B2244" s="1" t="s">
        <v>4928</v>
      </c>
      <c r="C2244" s="1" t="s">
        <v>1089</v>
      </c>
      <c r="D2244">
        <v>0</v>
      </c>
      <c r="E2244">
        <v>0</v>
      </c>
      <c r="F2244" s="19">
        <v>0</v>
      </c>
    </row>
    <row r="2245" spans="1:6" hidden="1" x14ac:dyDescent="0.25">
      <c r="A2245" s="1" t="s">
        <v>3049</v>
      </c>
      <c r="B2245" s="1" t="s">
        <v>4928</v>
      </c>
      <c r="C2245" s="1" t="s">
        <v>1205</v>
      </c>
      <c r="D2245">
        <v>0</v>
      </c>
      <c r="E2245">
        <v>0</v>
      </c>
      <c r="F2245" s="19">
        <v>0</v>
      </c>
    </row>
    <row r="2246" spans="1:6" hidden="1" x14ac:dyDescent="0.25">
      <c r="A2246" s="1" t="s">
        <v>3050</v>
      </c>
      <c r="B2246" s="1" t="s">
        <v>4928</v>
      </c>
      <c r="C2246" s="1" t="s">
        <v>1050</v>
      </c>
      <c r="D2246">
        <v>0</v>
      </c>
      <c r="E2246">
        <v>0</v>
      </c>
      <c r="F2246" s="19">
        <v>0</v>
      </c>
    </row>
    <row r="2247" spans="1:6" hidden="1" x14ac:dyDescent="0.25">
      <c r="A2247" s="1" t="s">
        <v>3051</v>
      </c>
      <c r="B2247" s="1" t="s">
        <v>4928</v>
      </c>
      <c r="C2247" s="1" t="s">
        <v>1012</v>
      </c>
      <c r="D2247">
        <v>0</v>
      </c>
      <c r="E2247">
        <v>0</v>
      </c>
      <c r="F2247" s="19">
        <v>0</v>
      </c>
    </row>
    <row r="2248" spans="1:6" hidden="1" x14ac:dyDescent="0.25">
      <c r="A2248" s="1" t="s">
        <v>3052</v>
      </c>
      <c r="B2248" s="1" t="s">
        <v>4928</v>
      </c>
      <c r="C2248" s="1" t="s">
        <v>1181</v>
      </c>
      <c r="D2248">
        <v>0</v>
      </c>
      <c r="E2248">
        <v>0</v>
      </c>
      <c r="F2248" s="19">
        <v>0</v>
      </c>
    </row>
    <row r="2249" spans="1:6" hidden="1" x14ac:dyDescent="0.25">
      <c r="A2249" s="1" t="s">
        <v>3053</v>
      </c>
      <c r="B2249" s="1" t="s">
        <v>4928</v>
      </c>
      <c r="C2249" s="1" t="s">
        <v>1010</v>
      </c>
      <c r="D2249">
        <v>0</v>
      </c>
      <c r="E2249">
        <v>0</v>
      </c>
      <c r="F2249" s="19">
        <v>0</v>
      </c>
    </row>
    <row r="2250" spans="1:6" hidden="1" x14ac:dyDescent="0.25">
      <c r="A2250" s="1" t="s">
        <v>3054</v>
      </c>
      <c r="B2250" s="1" t="s">
        <v>4928</v>
      </c>
      <c r="C2250" s="1" t="s">
        <v>1014</v>
      </c>
      <c r="D2250">
        <v>0</v>
      </c>
      <c r="E2250">
        <v>0</v>
      </c>
      <c r="F2250" s="19">
        <v>0</v>
      </c>
    </row>
    <row r="2251" spans="1:6" hidden="1" x14ac:dyDescent="0.25">
      <c r="A2251" s="1" t="s">
        <v>3055</v>
      </c>
      <c r="B2251" s="1" t="s">
        <v>4928</v>
      </c>
      <c r="C2251" s="1" t="s">
        <v>1022</v>
      </c>
      <c r="D2251">
        <v>0</v>
      </c>
      <c r="E2251">
        <v>0</v>
      </c>
      <c r="F2251" s="19">
        <v>0</v>
      </c>
    </row>
    <row r="2252" spans="1:6" hidden="1" x14ac:dyDescent="0.25">
      <c r="A2252" s="1" t="s">
        <v>3056</v>
      </c>
      <c r="B2252" s="1" t="s">
        <v>4928</v>
      </c>
      <c r="C2252" s="1" t="s">
        <v>1167</v>
      </c>
      <c r="D2252">
        <v>0</v>
      </c>
      <c r="E2252">
        <v>0</v>
      </c>
      <c r="F2252" s="19">
        <v>0</v>
      </c>
    </row>
    <row r="2253" spans="1:6" hidden="1" x14ac:dyDescent="0.25">
      <c r="A2253" s="1" t="s">
        <v>3057</v>
      </c>
      <c r="B2253" s="1" t="s">
        <v>4928</v>
      </c>
      <c r="C2253" s="1" t="s">
        <v>1097</v>
      </c>
      <c r="D2253">
        <v>0</v>
      </c>
      <c r="E2253">
        <v>0</v>
      </c>
      <c r="F2253" s="19">
        <v>0</v>
      </c>
    </row>
    <row r="2254" spans="1:6" hidden="1" x14ac:dyDescent="0.25">
      <c r="A2254" s="1" t="s">
        <v>3058</v>
      </c>
      <c r="B2254" s="1" t="s">
        <v>4928</v>
      </c>
      <c r="C2254" s="1" t="s">
        <v>1032</v>
      </c>
      <c r="D2254">
        <v>0</v>
      </c>
      <c r="E2254">
        <v>0</v>
      </c>
      <c r="F2254" s="19">
        <v>0</v>
      </c>
    </row>
    <row r="2255" spans="1:6" hidden="1" x14ac:dyDescent="0.25">
      <c r="A2255" s="1" t="s">
        <v>3059</v>
      </c>
      <c r="B2255" s="1" t="s">
        <v>4928</v>
      </c>
      <c r="C2255" s="1" t="s">
        <v>1130</v>
      </c>
      <c r="D2255">
        <v>0</v>
      </c>
      <c r="E2255">
        <v>0</v>
      </c>
      <c r="F2255" s="19">
        <v>0</v>
      </c>
    </row>
    <row r="2256" spans="1:6" hidden="1" x14ac:dyDescent="0.25">
      <c r="A2256" s="1" t="s">
        <v>3060</v>
      </c>
      <c r="B2256" s="1" t="s">
        <v>4928</v>
      </c>
      <c r="C2256" s="1" t="s">
        <v>1403</v>
      </c>
      <c r="D2256">
        <v>0</v>
      </c>
      <c r="E2256">
        <v>0</v>
      </c>
      <c r="F2256" s="19">
        <v>0</v>
      </c>
    </row>
    <row r="2257" spans="1:6" hidden="1" x14ac:dyDescent="0.25">
      <c r="A2257" s="1" t="s">
        <v>3061</v>
      </c>
      <c r="B2257" s="1" t="s">
        <v>4928</v>
      </c>
      <c r="C2257" s="1" t="s">
        <v>1017</v>
      </c>
      <c r="D2257">
        <v>0</v>
      </c>
      <c r="E2257">
        <v>0</v>
      </c>
      <c r="F2257" s="19">
        <v>0</v>
      </c>
    </row>
    <row r="2258" spans="1:6" hidden="1" x14ac:dyDescent="0.25">
      <c r="A2258" s="1" t="s">
        <v>3062</v>
      </c>
      <c r="B2258" s="1" t="s">
        <v>4928</v>
      </c>
      <c r="C2258" s="1" t="s">
        <v>1399</v>
      </c>
      <c r="D2258">
        <v>0</v>
      </c>
      <c r="E2258">
        <v>0</v>
      </c>
      <c r="F2258" s="19">
        <v>0</v>
      </c>
    </row>
    <row r="2259" spans="1:6" hidden="1" x14ac:dyDescent="0.25">
      <c r="A2259" s="1" t="s">
        <v>3063</v>
      </c>
      <c r="B2259" s="1" t="s">
        <v>4928</v>
      </c>
      <c r="C2259" s="1" t="s">
        <v>1163</v>
      </c>
      <c r="D2259">
        <v>0</v>
      </c>
      <c r="E2259">
        <v>0</v>
      </c>
      <c r="F2259" s="19">
        <v>0</v>
      </c>
    </row>
    <row r="2260" spans="1:6" hidden="1" x14ac:dyDescent="0.25">
      <c r="A2260" s="1" t="s">
        <v>3064</v>
      </c>
      <c r="B2260" s="1" t="s">
        <v>4928</v>
      </c>
      <c r="C2260" s="1" t="s">
        <v>1058</v>
      </c>
      <c r="D2260">
        <v>0</v>
      </c>
      <c r="E2260">
        <v>0</v>
      </c>
      <c r="F2260" s="19">
        <v>0</v>
      </c>
    </row>
    <row r="2261" spans="1:6" hidden="1" x14ac:dyDescent="0.25">
      <c r="A2261" s="1" t="s">
        <v>3065</v>
      </c>
      <c r="B2261" s="1" t="s">
        <v>4928</v>
      </c>
      <c r="C2261" s="1" t="s">
        <v>1056</v>
      </c>
      <c r="D2261">
        <v>0</v>
      </c>
      <c r="E2261">
        <v>0</v>
      </c>
      <c r="F2261" s="19">
        <v>0</v>
      </c>
    </row>
    <row r="2262" spans="1:6" hidden="1" x14ac:dyDescent="0.25">
      <c r="A2262" s="1" t="s">
        <v>3066</v>
      </c>
      <c r="B2262" s="1" t="s">
        <v>4928</v>
      </c>
      <c r="C2262" s="1" t="s">
        <v>4929</v>
      </c>
      <c r="D2262">
        <v>0</v>
      </c>
      <c r="E2262">
        <v>0</v>
      </c>
      <c r="F2262" s="19">
        <v>0</v>
      </c>
    </row>
    <row r="2263" spans="1:6" hidden="1" x14ac:dyDescent="0.25">
      <c r="A2263" s="1" t="s">
        <v>3067</v>
      </c>
      <c r="B2263" s="1" t="s">
        <v>4928</v>
      </c>
      <c r="C2263" s="1" t="s">
        <v>1206</v>
      </c>
      <c r="D2263">
        <v>0</v>
      </c>
      <c r="E2263">
        <v>0</v>
      </c>
      <c r="F2263" s="19">
        <v>0</v>
      </c>
    </row>
    <row r="2264" spans="1:6" hidden="1" x14ac:dyDescent="0.25">
      <c r="A2264" s="1" t="s">
        <v>3068</v>
      </c>
      <c r="B2264" s="1" t="s">
        <v>4928</v>
      </c>
      <c r="C2264" s="1" t="s">
        <v>1298</v>
      </c>
      <c r="D2264">
        <v>0</v>
      </c>
      <c r="E2264">
        <v>0</v>
      </c>
      <c r="F2264" s="19">
        <v>0</v>
      </c>
    </row>
    <row r="2265" spans="1:6" hidden="1" x14ac:dyDescent="0.25">
      <c r="A2265" s="1" t="s">
        <v>3069</v>
      </c>
      <c r="B2265" s="1" t="s">
        <v>4928</v>
      </c>
      <c r="C2265" s="1" t="s">
        <v>4704</v>
      </c>
      <c r="D2265">
        <v>0</v>
      </c>
      <c r="E2265">
        <v>0</v>
      </c>
      <c r="F2265" s="19">
        <v>0</v>
      </c>
    </row>
    <row r="2266" spans="1:6" hidden="1" x14ac:dyDescent="0.25">
      <c r="A2266" s="1" t="s">
        <v>3070</v>
      </c>
      <c r="B2266" s="1" t="s">
        <v>4928</v>
      </c>
      <c r="C2266" s="1" t="s">
        <v>1013</v>
      </c>
      <c r="D2266">
        <v>0</v>
      </c>
      <c r="E2266">
        <v>0</v>
      </c>
      <c r="F2266" s="19">
        <v>0</v>
      </c>
    </row>
    <row r="2267" spans="1:6" hidden="1" x14ac:dyDescent="0.25">
      <c r="A2267" s="1" t="s">
        <v>3071</v>
      </c>
      <c r="B2267" s="1" t="s">
        <v>4928</v>
      </c>
      <c r="C2267" s="1" t="s">
        <v>1030</v>
      </c>
      <c r="D2267">
        <v>0</v>
      </c>
      <c r="E2267">
        <v>0</v>
      </c>
      <c r="F2267" s="19">
        <v>0</v>
      </c>
    </row>
    <row r="2268" spans="1:6" hidden="1" x14ac:dyDescent="0.25">
      <c r="A2268" s="1" t="s">
        <v>3072</v>
      </c>
      <c r="B2268" s="1" t="s">
        <v>4928</v>
      </c>
      <c r="C2268" s="1" t="s">
        <v>1040</v>
      </c>
      <c r="D2268">
        <v>0</v>
      </c>
      <c r="E2268">
        <v>0</v>
      </c>
      <c r="F2268" s="19">
        <v>0</v>
      </c>
    </row>
    <row r="2269" spans="1:6" hidden="1" x14ac:dyDescent="0.25">
      <c r="A2269" s="1" t="s">
        <v>3073</v>
      </c>
      <c r="B2269" s="1" t="s">
        <v>4928</v>
      </c>
      <c r="C2269" s="1" t="s">
        <v>1043</v>
      </c>
      <c r="D2269">
        <v>0</v>
      </c>
      <c r="E2269">
        <v>0</v>
      </c>
      <c r="F2269" s="19">
        <v>0</v>
      </c>
    </row>
    <row r="2270" spans="1:6" hidden="1" x14ac:dyDescent="0.25">
      <c r="A2270" s="1" t="s">
        <v>3074</v>
      </c>
      <c r="B2270" s="1" t="s">
        <v>4928</v>
      </c>
      <c r="C2270" s="1" t="s">
        <v>1029</v>
      </c>
      <c r="D2270">
        <v>0</v>
      </c>
      <c r="E2270">
        <v>0</v>
      </c>
      <c r="F2270" s="19">
        <v>0</v>
      </c>
    </row>
    <row r="2271" spans="1:6" hidden="1" x14ac:dyDescent="0.25">
      <c r="A2271" s="1" t="s">
        <v>3075</v>
      </c>
      <c r="B2271" s="1" t="s">
        <v>4928</v>
      </c>
      <c r="C2271" s="1" t="s">
        <v>1010</v>
      </c>
      <c r="D2271">
        <v>0</v>
      </c>
      <c r="E2271">
        <v>0</v>
      </c>
      <c r="F2271" s="19">
        <v>0</v>
      </c>
    </row>
    <row r="2272" spans="1:6" hidden="1" x14ac:dyDescent="0.25">
      <c r="A2272" s="1" t="s">
        <v>3076</v>
      </c>
      <c r="B2272" s="1" t="s">
        <v>4928</v>
      </c>
      <c r="C2272" s="1" t="s">
        <v>1129</v>
      </c>
      <c r="D2272">
        <v>0</v>
      </c>
      <c r="E2272">
        <v>0</v>
      </c>
      <c r="F2272" s="19">
        <v>0</v>
      </c>
    </row>
    <row r="2273" spans="1:6" hidden="1" x14ac:dyDescent="0.25">
      <c r="A2273" s="1" t="s">
        <v>3077</v>
      </c>
      <c r="B2273" s="1" t="s">
        <v>4928</v>
      </c>
      <c r="C2273" s="1" t="s">
        <v>1015</v>
      </c>
      <c r="D2273">
        <v>0</v>
      </c>
      <c r="E2273">
        <v>0</v>
      </c>
      <c r="F2273" s="19">
        <v>0</v>
      </c>
    </row>
    <row r="2274" spans="1:6" hidden="1" x14ac:dyDescent="0.25">
      <c r="A2274" s="1" t="s">
        <v>3078</v>
      </c>
      <c r="B2274" s="1" t="s">
        <v>4928</v>
      </c>
      <c r="C2274" s="1" t="s">
        <v>1016</v>
      </c>
      <c r="D2274">
        <v>0</v>
      </c>
      <c r="E2274">
        <v>0</v>
      </c>
      <c r="F2274" s="19">
        <v>0</v>
      </c>
    </row>
    <row r="2275" spans="1:6" hidden="1" x14ac:dyDescent="0.25">
      <c r="A2275" s="1" t="s">
        <v>3079</v>
      </c>
      <c r="B2275" s="1" t="s">
        <v>4928</v>
      </c>
      <c r="C2275" s="1" t="s">
        <v>1019</v>
      </c>
      <c r="D2275">
        <v>0</v>
      </c>
      <c r="E2275">
        <v>0</v>
      </c>
      <c r="F2275" s="19">
        <v>0</v>
      </c>
    </row>
    <row r="2276" spans="1:6" hidden="1" x14ac:dyDescent="0.25">
      <c r="A2276" s="1" t="s">
        <v>3080</v>
      </c>
      <c r="B2276" s="1" t="s">
        <v>4928</v>
      </c>
      <c r="C2276" s="1" t="s">
        <v>1272</v>
      </c>
      <c r="D2276">
        <v>0</v>
      </c>
      <c r="E2276">
        <v>0</v>
      </c>
      <c r="F2276" s="19">
        <v>0</v>
      </c>
    </row>
    <row r="2277" spans="1:6" hidden="1" x14ac:dyDescent="0.25">
      <c r="A2277" s="1" t="s">
        <v>3081</v>
      </c>
      <c r="B2277" s="1" t="s">
        <v>4928</v>
      </c>
      <c r="C2277" s="1" t="s">
        <v>1198</v>
      </c>
      <c r="D2277">
        <v>0</v>
      </c>
      <c r="E2277">
        <v>0</v>
      </c>
      <c r="F2277" s="19">
        <v>0</v>
      </c>
    </row>
    <row r="2278" spans="1:6" hidden="1" x14ac:dyDescent="0.25">
      <c r="A2278" s="1" t="s">
        <v>3082</v>
      </c>
      <c r="B2278" s="1" t="s">
        <v>4928</v>
      </c>
      <c r="C2278" s="1" t="s">
        <v>4547</v>
      </c>
      <c r="D2278">
        <v>0</v>
      </c>
      <c r="E2278">
        <v>0</v>
      </c>
      <c r="F2278" s="19">
        <v>0</v>
      </c>
    </row>
    <row r="2279" spans="1:6" hidden="1" x14ac:dyDescent="0.25">
      <c r="A2279" s="1" t="s">
        <v>3083</v>
      </c>
      <c r="B2279" s="1" t="s">
        <v>4928</v>
      </c>
      <c r="C2279" s="1" t="s">
        <v>1220</v>
      </c>
      <c r="D2279">
        <v>0</v>
      </c>
      <c r="E2279">
        <v>0</v>
      </c>
      <c r="F2279" s="19">
        <v>0</v>
      </c>
    </row>
    <row r="2280" spans="1:6" hidden="1" x14ac:dyDescent="0.25">
      <c r="A2280" s="1" t="s">
        <v>3084</v>
      </c>
      <c r="B2280" s="1" t="s">
        <v>4928</v>
      </c>
      <c r="C2280" s="1" t="s">
        <v>1011</v>
      </c>
      <c r="D2280">
        <v>0</v>
      </c>
      <c r="E2280">
        <v>0</v>
      </c>
      <c r="F2280" s="19">
        <v>0</v>
      </c>
    </row>
    <row r="2281" spans="1:6" hidden="1" x14ac:dyDescent="0.25">
      <c r="A2281" s="1" t="s">
        <v>3085</v>
      </c>
      <c r="B2281" s="1" t="s">
        <v>4928</v>
      </c>
      <c r="C2281" s="1" t="s">
        <v>1306</v>
      </c>
      <c r="D2281">
        <v>0</v>
      </c>
      <c r="E2281">
        <v>0</v>
      </c>
      <c r="F2281" s="19">
        <v>0</v>
      </c>
    </row>
    <row r="2282" spans="1:6" hidden="1" x14ac:dyDescent="0.25">
      <c r="A2282" s="1" t="s">
        <v>3086</v>
      </c>
      <c r="B2282" s="1" t="s">
        <v>4928</v>
      </c>
      <c r="C2282" s="1" t="s">
        <v>1018</v>
      </c>
      <c r="D2282">
        <v>0</v>
      </c>
      <c r="E2282">
        <v>0</v>
      </c>
      <c r="F2282" s="19">
        <v>0</v>
      </c>
    </row>
    <row r="2283" spans="1:6" hidden="1" x14ac:dyDescent="0.25">
      <c r="A2283" s="1" t="s">
        <v>3087</v>
      </c>
      <c r="B2283" s="1" t="s">
        <v>4928</v>
      </c>
      <c r="C2283" s="1" t="s">
        <v>1034</v>
      </c>
      <c r="D2283">
        <v>0</v>
      </c>
      <c r="E2283">
        <v>0</v>
      </c>
      <c r="F2283" s="19">
        <v>0</v>
      </c>
    </row>
    <row r="2284" spans="1:6" hidden="1" x14ac:dyDescent="0.25">
      <c r="A2284" s="1" t="s">
        <v>3088</v>
      </c>
      <c r="B2284" s="1" t="s">
        <v>4928</v>
      </c>
      <c r="C2284" s="1" t="s">
        <v>1078</v>
      </c>
      <c r="D2284">
        <v>0</v>
      </c>
      <c r="E2284">
        <v>0</v>
      </c>
      <c r="F2284" s="19">
        <v>0</v>
      </c>
    </row>
    <row r="2285" spans="1:6" hidden="1" x14ac:dyDescent="0.25">
      <c r="A2285" s="1" t="s">
        <v>3089</v>
      </c>
      <c r="B2285" s="1" t="s">
        <v>4928</v>
      </c>
      <c r="C2285" s="1" t="s">
        <v>1023</v>
      </c>
      <c r="D2285">
        <v>0</v>
      </c>
      <c r="E2285">
        <v>0</v>
      </c>
      <c r="F2285" s="19">
        <v>0</v>
      </c>
    </row>
    <row r="2286" spans="1:6" hidden="1" x14ac:dyDescent="0.25">
      <c r="A2286" s="1" t="s">
        <v>3090</v>
      </c>
      <c r="B2286" s="1" t="s">
        <v>4928</v>
      </c>
      <c r="C2286" s="1" t="s">
        <v>1036</v>
      </c>
      <c r="D2286">
        <v>0</v>
      </c>
      <c r="E2286">
        <v>0</v>
      </c>
      <c r="F2286" s="19">
        <v>0</v>
      </c>
    </row>
    <row r="2287" spans="1:6" hidden="1" x14ac:dyDescent="0.25">
      <c r="A2287" s="1" t="s">
        <v>3091</v>
      </c>
      <c r="B2287" s="1" t="s">
        <v>4928</v>
      </c>
      <c r="C2287" s="1" t="s">
        <v>1229</v>
      </c>
      <c r="D2287">
        <v>0</v>
      </c>
      <c r="E2287">
        <v>0</v>
      </c>
      <c r="F2287" s="19">
        <v>0</v>
      </c>
    </row>
    <row r="2288" spans="1:6" hidden="1" x14ac:dyDescent="0.25">
      <c r="A2288" s="1" t="s">
        <v>3092</v>
      </c>
      <c r="B2288" s="1" t="s">
        <v>4928</v>
      </c>
      <c r="C2288" s="1" t="s">
        <v>1104</v>
      </c>
      <c r="D2288">
        <v>0</v>
      </c>
      <c r="E2288">
        <v>0</v>
      </c>
      <c r="F2288" s="19">
        <v>0</v>
      </c>
    </row>
    <row r="2289" spans="1:6" hidden="1" x14ac:dyDescent="0.25">
      <c r="A2289" s="1" t="s">
        <v>3093</v>
      </c>
      <c r="B2289" s="1" t="s">
        <v>4928</v>
      </c>
      <c r="C2289" s="1" t="s">
        <v>1026</v>
      </c>
      <c r="D2289">
        <v>0</v>
      </c>
      <c r="E2289">
        <v>0</v>
      </c>
      <c r="F2289" s="19">
        <v>0</v>
      </c>
    </row>
    <row r="2290" spans="1:6" hidden="1" x14ac:dyDescent="0.25">
      <c r="A2290" s="1" t="s">
        <v>3094</v>
      </c>
      <c r="B2290" s="1" t="s">
        <v>4928</v>
      </c>
      <c r="C2290" s="1" t="s">
        <v>1228</v>
      </c>
      <c r="D2290">
        <v>0</v>
      </c>
      <c r="E2290">
        <v>0</v>
      </c>
      <c r="F2290" s="19">
        <v>0</v>
      </c>
    </row>
    <row r="2291" spans="1:6" hidden="1" x14ac:dyDescent="0.25">
      <c r="A2291" s="1" t="s">
        <v>3095</v>
      </c>
      <c r="B2291" s="1" t="s">
        <v>4928</v>
      </c>
      <c r="C2291" s="1" t="s">
        <v>1135</v>
      </c>
      <c r="D2291">
        <v>0</v>
      </c>
      <c r="E2291">
        <v>0</v>
      </c>
      <c r="F2291" s="19">
        <v>0</v>
      </c>
    </row>
    <row r="2292" spans="1:6" hidden="1" x14ac:dyDescent="0.25">
      <c r="A2292" s="1" t="s">
        <v>3096</v>
      </c>
      <c r="B2292" s="1" t="s">
        <v>4928</v>
      </c>
      <c r="C2292" s="1" t="s">
        <v>4707</v>
      </c>
      <c r="D2292">
        <v>0</v>
      </c>
      <c r="E2292">
        <v>0</v>
      </c>
      <c r="F2292" s="19">
        <v>0</v>
      </c>
    </row>
    <row r="2293" spans="1:6" hidden="1" x14ac:dyDescent="0.25">
      <c r="A2293" s="1" t="s">
        <v>3097</v>
      </c>
      <c r="B2293" s="1" t="s">
        <v>4928</v>
      </c>
      <c r="C2293" s="1" t="s">
        <v>1037</v>
      </c>
      <c r="D2293">
        <v>0</v>
      </c>
      <c r="E2293">
        <v>0</v>
      </c>
      <c r="F2293" s="19">
        <v>0</v>
      </c>
    </row>
    <row r="2294" spans="1:6" hidden="1" x14ac:dyDescent="0.25">
      <c r="A2294" s="1" t="s">
        <v>3098</v>
      </c>
      <c r="B2294" s="1" t="s">
        <v>4928</v>
      </c>
      <c r="C2294" s="1" t="s">
        <v>1045</v>
      </c>
      <c r="D2294">
        <v>0</v>
      </c>
      <c r="E2294">
        <v>0</v>
      </c>
      <c r="F2294" s="19">
        <v>0</v>
      </c>
    </row>
    <row r="2295" spans="1:6" hidden="1" x14ac:dyDescent="0.25">
      <c r="A2295" s="1" t="s">
        <v>3099</v>
      </c>
      <c r="B2295" s="1" t="s">
        <v>4928</v>
      </c>
      <c r="C2295" s="1" t="s">
        <v>1443</v>
      </c>
      <c r="D2295">
        <v>0</v>
      </c>
      <c r="E2295">
        <v>0</v>
      </c>
      <c r="F2295" s="19">
        <v>0</v>
      </c>
    </row>
    <row r="2296" spans="1:6" hidden="1" x14ac:dyDescent="0.25">
      <c r="A2296" s="1" t="s">
        <v>3100</v>
      </c>
      <c r="B2296" s="1" t="s">
        <v>4928</v>
      </c>
      <c r="C2296" s="1" t="s">
        <v>1138</v>
      </c>
      <c r="D2296">
        <v>0</v>
      </c>
      <c r="E2296">
        <v>0</v>
      </c>
      <c r="F2296" s="19">
        <v>0</v>
      </c>
    </row>
    <row r="2297" spans="1:6" hidden="1" x14ac:dyDescent="0.25">
      <c r="A2297" s="1" t="s">
        <v>3101</v>
      </c>
      <c r="B2297" s="1" t="s">
        <v>4928</v>
      </c>
      <c r="C2297" s="1" t="s">
        <v>1106</v>
      </c>
      <c r="D2297">
        <v>0</v>
      </c>
      <c r="E2297">
        <v>0</v>
      </c>
      <c r="F2297" s="19">
        <v>0</v>
      </c>
    </row>
    <row r="2298" spans="1:6" hidden="1" x14ac:dyDescent="0.25">
      <c r="A2298" s="1" t="s">
        <v>3102</v>
      </c>
      <c r="B2298" s="1" t="s">
        <v>4928</v>
      </c>
      <c r="C2298" s="1" t="s">
        <v>1142</v>
      </c>
      <c r="D2298">
        <v>0</v>
      </c>
      <c r="E2298">
        <v>0</v>
      </c>
      <c r="F2298" s="19">
        <v>0</v>
      </c>
    </row>
    <row r="2299" spans="1:6" hidden="1" x14ac:dyDescent="0.25">
      <c r="A2299" s="1" t="s">
        <v>3103</v>
      </c>
      <c r="B2299" s="1" t="s">
        <v>4928</v>
      </c>
      <c r="C2299" s="1" t="s">
        <v>1370</v>
      </c>
      <c r="D2299">
        <v>0</v>
      </c>
      <c r="E2299">
        <v>0</v>
      </c>
      <c r="F2299" s="19">
        <v>0</v>
      </c>
    </row>
    <row r="2300" spans="1:6" hidden="1" x14ac:dyDescent="0.25">
      <c r="A2300" s="1" t="s">
        <v>3104</v>
      </c>
      <c r="B2300" s="1" t="s">
        <v>4928</v>
      </c>
      <c r="C2300" s="1" t="s">
        <v>1059</v>
      </c>
      <c r="D2300">
        <v>0</v>
      </c>
      <c r="E2300">
        <v>0</v>
      </c>
      <c r="F2300" s="19">
        <v>0</v>
      </c>
    </row>
    <row r="2301" spans="1:6" hidden="1" x14ac:dyDescent="0.25">
      <c r="A2301" s="1" t="s">
        <v>3105</v>
      </c>
      <c r="B2301" s="1" t="s">
        <v>4928</v>
      </c>
      <c r="C2301" s="1" t="s">
        <v>4896</v>
      </c>
      <c r="D2301">
        <v>0</v>
      </c>
      <c r="E2301">
        <v>0</v>
      </c>
      <c r="F2301" s="19">
        <v>0</v>
      </c>
    </row>
    <row r="2302" spans="1:6" hidden="1" x14ac:dyDescent="0.25">
      <c r="A2302" s="1" t="s">
        <v>3106</v>
      </c>
      <c r="B2302" s="1" t="s">
        <v>4928</v>
      </c>
      <c r="C2302" s="1" t="s">
        <v>1355</v>
      </c>
      <c r="D2302">
        <v>0</v>
      </c>
      <c r="E2302">
        <v>0</v>
      </c>
      <c r="F2302" s="19">
        <v>0</v>
      </c>
    </row>
    <row r="2303" spans="1:6" hidden="1" x14ac:dyDescent="0.25">
      <c r="A2303" s="1" t="s">
        <v>3107</v>
      </c>
      <c r="B2303" s="1" t="s">
        <v>4928</v>
      </c>
      <c r="C2303" s="1" t="s">
        <v>1136</v>
      </c>
      <c r="D2303">
        <v>0</v>
      </c>
      <c r="E2303">
        <v>0</v>
      </c>
      <c r="F2303" s="19">
        <v>0</v>
      </c>
    </row>
    <row r="2304" spans="1:6" x14ac:dyDescent="0.25">
      <c r="A2304" s="1" t="s">
        <v>689</v>
      </c>
      <c r="B2304" s="1" t="s">
        <v>1362</v>
      </c>
      <c r="C2304" s="1" t="s">
        <v>1167</v>
      </c>
      <c r="D2304">
        <v>1</v>
      </c>
      <c r="E2304">
        <v>0</v>
      </c>
      <c r="F2304" s="19">
        <v>1</v>
      </c>
    </row>
    <row r="2305" spans="1:6" hidden="1" x14ac:dyDescent="0.25">
      <c r="A2305" s="1" t="s">
        <v>3108</v>
      </c>
      <c r="B2305" s="1" t="s">
        <v>1362</v>
      </c>
      <c r="C2305" s="1" t="s">
        <v>1038</v>
      </c>
      <c r="D2305">
        <v>0</v>
      </c>
      <c r="E2305">
        <v>0</v>
      </c>
      <c r="F2305" s="19">
        <v>0</v>
      </c>
    </row>
    <row r="2306" spans="1:6" hidden="1" x14ac:dyDescent="0.25">
      <c r="A2306" s="1" t="s">
        <v>3109</v>
      </c>
      <c r="B2306" s="1" t="s">
        <v>1362</v>
      </c>
      <c r="C2306" s="1" t="s">
        <v>1022</v>
      </c>
      <c r="D2306">
        <v>0</v>
      </c>
      <c r="E2306">
        <v>0</v>
      </c>
      <c r="F2306" s="19">
        <v>0</v>
      </c>
    </row>
    <row r="2307" spans="1:6" hidden="1" x14ac:dyDescent="0.25">
      <c r="A2307" s="1" t="s">
        <v>3110</v>
      </c>
      <c r="B2307" s="1" t="s">
        <v>1362</v>
      </c>
      <c r="C2307" s="1" t="s">
        <v>1036</v>
      </c>
      <c r="D2307">
        <v>0</v>
      </c>
      <c r="E2307">
        <v>0</v>
      </c>
      <c r="F2307" s="19">
        <v>0</v>
      </c>
    </row>
    <row r="2308" spans="1:6" hidden="1" x14ac:dyDescent="0.25">
      <c r="A2308" s="1" t="s">
        <v>3111</v>
      </c>
      <c r="B2308" s="1" t="s">
        <v>4765</v>
      </c>
      <c r="C2308" s="1" t="s">
        <v>4900</v>
      </c>
      <c r="D2308">
        <v>0</v>
      </c>
      <c r="E2308">
        <v>0</v>
      </c>
      <c r="F2308" s="19">
        <v>0</v>
      </c>
    </row>
    <row r="2309" spans="1:6" hidden="1" x14ac:dyDescent="0.25">
      <c r="A2309" s="1" t="s">
        <v>3112</v>
      </c>
      <c r="B2309" s="1" t="s">
        <v>1161</v>
      </c>
      <c r="C2309" s="1" t="s">
        <v>1366</v>
      </c>
      <c r="D2309">
        <v>0</v>
      </c>
      <c r="E2309">
        <v>0</v>
      </c>
      <c r="F2309" s="19">
        <v>0</v>
      </c>
    </row>
    <row r="2310" spans="1:6" hidden="1" x14ac:dyDescent="0.25">
      <c r="A2310" s="1" t="s">
        <v>3113</v>
      </c>
      <c r="B2310" s="1" t="s">
        <v>1161</v>
      </c>
      <c r="C2310" s="1" t="s">
        <v>1341</v>
      </c>
      <c r="D2310">
        <v>0</v>
      </c>
      <c r="E2310">
        <v>0</v>
      </c>
      <c r="F2310" s="19">
        <v>0</v>
      </c>
    </row>
    <row r="2311" spans="1:6" x14ac:dyDescent="0.25">
      <c r="A2311" s="1" t="s">
        <v>690</v>
      </c>
      <c r="B2311" s="1" t="s">
        <v>1177</v>
      </c>
      <c r="C2311" s="1" t="s">
        <v>1363</v>
      </c>
      <c r="D2311">
        <v>1</v>
      </c>
      <c r="E2311">
        <v>2</v>
      </c>
      <c r="F2311" s="19">
        <v>3</v>
      </c>
    </row>
    <row r="2312" spans="1:6" x14ac:dyDescent="0.25">
      <c r="A2312" s="1" t="s">
        <v>691</v>
      </c>
      <c r="B2312" s="1" t="s">
        <v>1177</v>
      </c>
      <c r="C2312" s="1" t="s">
        <v>1364</v>
      </c>
      <c r="D2312">
        <v>8</v>
      </c>
      <c r="E2312">
        <v>12</v>
      </c>
      <c r="F2312" s="19">
        <v>20</v>
      </c>
    </row>
    <row r="2313" spans="1:6" hidden="1" x14ac:dyDescent="0.25">
      <c r="A2313" s="1" t="s">
        <v>3114</v>
      </c>
      <c r="B2313" s="1" t="s">
        <v>1361</v>
      </c>
      <c r="C2313" s="1" t="s">
        <v>1163</v>
      </c>
      <c r="D2313">
        <v>0</v>
      </c>
      <c r="E2313">
        <v>0</v>
      </c>
      <c r="F2313" s="19">
        <v>0</v>
      </c>
    </row>
    <row r="2314" spans="1:6" hidden="1" x14ac:dyDescent="0.25">
      <c r="A2314" s="1" t="s">
        <v>3115</v>
      </c>
      <c r="B2314" s="1" t="s">
        <v>1174</v>
      </c>
      <c r="C2314" s="1" t="s">
        <v>1101</v>
      </c>
      <c r="D2314">
        <v>0</v>
      </c>
      <c r="E2314">
        <v>0</v>
      </c>
      <c r="F2314" s="19">
        <v>0</v>
      </c>
    </row>
    <row r="2315" spans="1:6" x14ac:dyDescent="0.25">
      <c r="A2315" s="1" t="s">
        <v>692</v>
      </c>
      <c r="B2315" s="1" t="s">
        <v>1177</v>
      </c>
      <c r="C2315" s="1" t="s">
        <v>1365</v>
      </c>
      <c r="D2315">
        <v>1</v>
      </c>
      <c r="E2315">
        <v>5</v>
      </c>
      <c r="F2315" s="19">
        <v>6</v>
      </c>
    </row>
    <row r="2316" spans="1:6" x14ac:dyDescent="0.25">
      <c r="A2316" s="1" t="s">
        <v>693</v>
      </c>
      <c r="B2316" s="1" t="s">
        <v>1177</v>
      </c>
      <c r="C2316" s="1" t="s">
        <v>1366</v>
      </c>
      <c r="D2316">
        <v>1</v>
      </c>
      <c r="E2316">
        <v>6</v>
      </c>
      <c r="F2316" s="19">
        <v>7</v>
      </c>
    </row>
    <row r="2317" spans="1:6" x14ac:dyDescent="0.25">
      <c r="A2317" s="1" t="s">
        <v>694</v>
      </c>
      <c r="B2317" s="1" t="s">
        <v>1305</v>
      </c>
      <c r="C2317" s="1" t="s">
        <v>1015</v>
      </c>
      <c r="D2317">
        <v>2</v>
      </c>
      <c r="E2317">
        <v>1</v>
      </c>
      <c r="F2317" s="19">
        <v>3</v>
      </c>
    </row>
    <row r="2318" spans="1:6" x14ac:dyDescent="0.25">
      <c r="A2318" s="1" t="s">
        <v>695</v>
      </c>
      <c r="B2318" s="1" t="s">
        <v>1323</v>
      </c>
      <c r="C2318" s="1" t="s">
        <v>1367</v>
      </c>
      <c r="D2318">
        <v>6</v>
      </c>
      <c r="E2318">
        <v>12</v>
      </c>
      <c r="F2318" s="19">
        <v>18</v>
      </c>
    </row>
    <row r="2319" spans="1:6" x14ac:dyDescent="0.25">
      <c r="A2319" s="1" t="s">
        <v>696</v>
      </c>
      <c r="B2319" s="1" t="s">
        <v>1122</v>
      </c>
      <c r="C2319" s="1" t="s">
        <v>1368</v>
      </c>
      <c r="D2319">
        <v>17</v>
      </c>
      <c r="E2319">
        <v>26</v>
      </c>
      <c r="F2319" s="19">
        <v>43</v>
      </c>
    </row>
    <row r="2320" spans="1:6" x14ac:dyDescent="0.25">
      <c r="A2320" s="1" t="s">
        <v>697</v>
      </c>
      <c r="B2320" s="1" t="s">
        <v>1122</v>
      </c>
      <c r="C2320" s="1" t="s">
        <v>1369</v>
      </c>
      <c r="D2320">
        <v>53</v>
      </c>
      <c r="E2320">
        <v>53</v>
      </c>
      <c r="F2320" s="19">
        <v>106</v>
      </c>
    </row>
    <row r="2321" spans="1:6" hidden="1" x14ac:dyDescent="0.25">
      <c r="A2321" s="1" t="s">
        <v>3116</v>
      </c>
      <c r="B2321" s="1" t="s">
        <v>4734</v>
      </c>
      <c r="C2321" s="1" t="s">
        <v>1341</v>
      </c>
      <c r="D2321">
        <v>0</v>
      </c>
      <c r="E2321">
        <v>0</v>
      </c>
      <c r="F2321" s="19">
        <v>0</v>
      </c>
    </row>
    <row r="2322" spans="1:6" hidden="1" x14ac:dyDescent="0.25">
      <c r="A2322" s="1" t="s">
        <v>3117</v>
      </c>
      <c r="B2322" s="1" t="s">
        <v>1352</v>
      </c>
      <c r="C2322" s="1" t="s">
        <v>1309</v>
      </c>
      <c r="D2322">
        <v>0</v>
      </c>
      <c r="E2322">
        <v>0</v>
      </c>
      <c r="F2322" s="19">
        <v>0</v>
      </c>
    </row>
    <row r="2323" spans="1:6" hidden="1" x14ac:dyDescent="0.25">
      <c r="A2323" s="1" t="s">
        <v>3118</v>
      </c>
      <c r="B2323" s="1" t="s">
        <v>1330</v>
      </c>
      <c r="C2323" s="1" t="s">
        <v>4792</v>
      </c>
      <c r="D2323">
        <v>0</v>
      </c>
      <c r="E2323">
        <v>0</v>
      </c>
      <c r="F2323" s="19">
        <v>0</v>
      </c>
    </row>
    <row r="2324" spans="1:6" hidden="1" x14ac:dyDescent="0.25">
      <c r="A2324" s="1" t="s">
        <v>3119</v>
      </c>
      <c r="B2324" s="1" t="s">
        <v>1353</v>
      </c>
      <c r="C2324" s="1" t="s">
        <v>1306</v>
      </c>
      <c r="D2324">
        <v>0</v>
      </c>
      <c r="E2324">
        <v>0</v>
      </c>
      <c r="F2324" s="19">
        <v>0</v>
      </c>
    </row>
    <row r="2325" spans="1:6" hidden="1" x14ac:dyDescent="0.25">
      <c r="A2325" s="1" t="s">
        <v>3120</v>
      </c>
      <c r="B2325" s="1" t="s">
        <v>1161</v>
      </c>
      <c r="C2325" s="1" t="s">
        <v>1371</v>
      </c>
      <c r="D2325">
        <v>0</v>
      </c>
      <c r="E2325">
        <v>0</v>
      </c>
      <c r="F2325" s="19">
        <v>0</v>
      </c>
    </row>
    <row r="2326" spans="1:6" x14ac:dyDescent="0.25">
      <c r="A2326" s="1" t="s">
        <v>698</v>
      </c>
      <c r="B2326" s="1" t="s">
        <v>1352</v>
      </c>
      <c r="C2326" s="1" t="s">
        <v>1237</v>
      </c>
      <c r="D2326">
        <v>1</v>
      </c>
      <c r="E2326">
        <v>2</v>
      </c>
      <c r="F2326" s="19">
        <v>3</v>
      </c>
    </row>
    <row r="2327" spans="1:6" x14ac:dyDescent="0.25">
      <c r="A2327" s="1" t="s">
        <v>699</v>
      </c>
      <c r="B2327" s="1" t="s">
        <v>1114</v>
      </c>
      <c r="C2327" s="1" t="s">
        <v>1370</v>
      </c>
      <c r="D2327">
        <v>1</v>
      </c>
      <c r="E2327">
        <v>0</v>
      </c>
      <c r="F2327" s="19">
        <v>1</v>
      </c>
    </row>
    <row r="2328" spans="1:6" hidden="1" x14ac:dyDescent="0.25">
      <c r="A2328" s="1" t="s">
        <v>3121</v>
      </c>
      <c r="B2328" s="1" t="s">
        <v>1114</v>
      </c>
      <c r="C2328" s="1" t="s">
        <v>4876</v>
      </c>
      <c r="D2328">
        <v>0</v>
      </c>
      <c r="E2328">
        <v>0</v>
      </c>
      <c r="F2328" s="19">
        <v>0</v>
      </c>
    </row>
    <row r="2329" spans="1:6" hidden="1" x14ac:dyDescent="0.25">
      <c r="A2329" s="1" t="s">
        <v>3122</v>
      </c>
      <c r="B2329" s="1" t="s">
        <v>1161</v>
      </c>
      <c r="C2329" s="1" t="s">
        <v>1368</v>
      </c>
      <c r="D2329">
        <v>0</v>
      </c>
      <c r="E2329">
        <v>0</v>
      </c>
      <c r="F2329" s="19">
        <v>0</v>
      </c>
    </row>
    <row r="2330" spans="1:6" hidden="1" x14ac:dyDescent="0.25">
      <c r="A2330" s="1" t="s">
        <v>3123</v>
      </c>
      <c r="B2330" s="1" t="s">
        <v>1164</v>
      </c>
      <c r="C2330" s="1" t="s">
        <v>1368</v>
      </c>
      <c r="D2330">
        <v>0</v>
      </c>
      <c r="E2330">
        <v>0</v>
      </c>
      <c r="F2330" s="19">
        <v>0</v>
      </c>
    </row>
    <row r="2331" spans="1:6" hidden="1" x14ac:dyDescent="0.25">
      <c r="A2331" s="1" t="s">
        <v>3124</v>
      </c>
      <c r="B2331" s="1" t="s">
        <v>1171</v>
      </c>
      <c r="C2331" s="1" t="s">
        <v>1281</v>
      </c>
      <c r="D2331">
        <v>0</v>
      </c>
      <c r="E2331">
        <v>0</v>
      </c>
      <c r="F2331" s="19">
        <v>0</v>
      </c>
    </row>
    <row r="2332" spans="1:6" hidden="1" x14ac:dyDescent="0.25">
      <c r="A2332" s="1" t="s">
        <v>3125</v>
      </c>
      <c r="B2332" s="1" t="s">
        <v>1173</v>
      </c>
      <c r="C2332" s="1" t="s">
        <v>1133</v>
      </c>
      <c r="D2332">
        <v>0</v>
      </c>
      <c r="E2332">
        <v>0</v>
      </c>
      <c r="F2332" s="19">
        <v>0</v>
      </c>
    </row>
    <row r="2333" spans="1:6" x14ac:dyDescent="0.25">
      <c r="A2333" s="1" t="s">
        <v>700</v>
      </c>
      <c r="B2333" s="1" t="s">
        <v>1177</v>
      </c>
      <c r="C2333" s="1" t="s">
        <v>1371</v>
      </c>
      <c r="D2333">
        <v>2</v>
      </c>
      <c r="E2333">
        <v>4</v>
      </c>
      <c r="F2333" s="19">
        <v>6</v>
      </c>
    </row>
    <row r="2334" spans="1:6" hidden="1" x14ac:dyDescent="0.25">
      <c r="A2334" s="1" t="s">
        <v>3126</v>
      </c>
      <c r="B2334" s="1" t="s">
        <v>4734</v>
      </c>
      <c r="C2334" s="1" t="s">
        <v>1368</v>
      </c>
      <c r="D2334">
        <v>0</v>
      </c>
      <c r="E2334">
        <v>0</v>
      </c>
      <c r="F2334" s="19">
        <v>0</v>
      </c>
    </row>
    <row r="2335" spans="1:6" x14ac:dyDescent="0.25">
      <c r="A2335" s="1" t="s">
        <v>701</v>
      </c>
      <c r="B2335" s="1" t="s">
        <v>1308</v>
      </c>
      <c r="C2335" s="1" t="s">
        <v>1136</v>
      </c>
      <c r="D2335">
        <v>1</v>
      </c>
      <c r="E2335">
        <v>2</v>
      </c>
      <c r="F2335" s="19">
        <v>3</v>
      </c>
    </row>
    <row r="2336" spans="1:6" x14ac:dyDescent="0.25">
      <c r="A2336" s="1" t="s">
        <v>3127</v>
      </c>
      <c r="B2336" s="1" t="s">
        <v>1352</v>
      </c>
      <c r="C2336" s="1" t="s">
        <v>1130</v>
      </c>
      <c r="D2336">
        <v>0</v>
      </c>
      <c r="E2336">
        <v>3</v>
      </c>
      <c r="F2336" s="19">
        <v>3</v>
      </c>
    </row>
    <row r="2337" spans="1:6" hidden="1" x14ac:dyDescent="0.25">
      <c r="A2337" s="1" t="s">
        <v>3128</v>
      </c>
      <c r="B2337" s="1" t="s">
        <v>4930</v>
      </c>
      <c r="C2337" s="1" t="s">
        <v>4856</v>
      </c>
      <c r="D2337">
        <v>0</v>
      </c>
      <c r="E2337">
        <v>0</v>
      </c>
      <c r="F2337" s="19">
        <v>0</v>
      </c>
    </row>
    <row r="2338" spans="1:6" hidden="1" x14ac:dyDescent="0.25">
      <c r="A2338" s="1" t="s">
        <v>3129</v>
      </c>
      <c r="B2338" s="1" t="s">
        <v>4904</v>
      </c>
      <c r="C2338" s="1" t="s">
        <v>1366</v>
      </c>
      <c r="D2338">
        <v>0</v>
      </c>
      <c r="E2338">
        <v>0</v>
      </c>
      <c r="F2338" s="19">
        <v>0</v>
      </c>
    </row>
    <row r="2339" spans="1:6" hidden="1" x14ac:dyDescent="0.25">
      <c r="A2339" s="1" t="s">
        <v>3130</v>
      </c>
      <c r="B2339" s="1" t="s">
        <v>4904</v>
      </c>
      <c r="C2339" s="1" t="s">
        <v>1371</v>
      </c>
      <c r="D2339">
        <v>0</v>
      </c>
      <c r="E2339">
        <v>0</v>
      </c>
      <c r="F2339" s="19">
        <v>0</v>
      </c>
    </row>
    <row r="2340" spans="1:6" hidden="1" x14ac:dyDescent="0.25">
      <c r="A2340" s="1" t="s">
        <v>3131</v>
      </c>
      <c r="B2340" s="1" t="s">
        <v>1361</v>
      </c>
      <c r="C2340" s="1" t="s">
        <v>1368</v>
      </c>
      <c r="D2340">
        <v>0</v>
      </c>
      <c r="E2340">
        <v>0</v>
      </c>
      <c r="F2340" s="19">
        <v>0</v>
      </c>
    </row>
    <row r="2341" spans="1:6" x14ac:dyDescent="0.25">
      <c r="A2341" s="1" t="s">
        <v>3132</v>
      </c>
      <c r="B2341" s="1" t="s">
        <v>1372</v>
      </c>
      <c r="C2341" s="1" t="s">
        <v>4931</v>
      </c>
      <c r="D2341">
        <v>0</v>
      </c>
      <c r="E2341">
        <v>1</v>
      </c>
      <c r="F2341" s="19">
        <v>1</v>
      </c>
    </row>
    <row r="2342" spans="1:6" hidden="1" x14ac:dyDescent="0.25">
      <c r="A2342" s="1" t="s">
        <v>3133</v>
      </c>
      <c r="B2342" s="1" t="s">
        <v>1372</v>
      </c>
      <c r="C2342" s="1" t="s">
        <v>4932</v>
      </c>
      <c r="D2342">
        <v>0</v>
      </c>
      <c r="E2342">
        <v>0</v>
      </c>
      <c r="F2342" s="19">
        <v>0</v>
      </c>
    </row>
    <row r="2343" spans="1:6" x14ac:dyDescent="0.25">
      <c r="A2343" s="1" t="s">
        <v>702</v>
      </c>
      <c r="B2343" s="1" t="s">
        <v>1372</v>
      </c>
      <c r="C2343" s="1" t="s">
        <v>1373</v>
      </c>
      <c r="D2343">
        <v>1</v>
      </c>
      <c r="E2343">
        <v>2</v>
      </c>
      <c r="F2343" s="19">
        <v>3</v>
      </c>
    </row>
    <row r="2344" spans="1:6" x14ac:dyDescent="0.25">
      <c r="A2344" s="1" t="s">
        <v>3134</v>
      </c>
      <c r="B2344" s="1" t="s">
        <v>1372</v>
      </c>
      <c r="C2344" s="1" t="s">
        <v>4933</v>
      </c>
      <c r="D2344">
        <v>0</v>
      </c>
      <c r="E2344">
        <v>2</v>
      </c>
      <c r="F2344" s="19">
        <v>2</v>
      </c>
    </row>
    <row r="2345" spans="1:6" x14ac:dyDescent="0.25">
      <c r="A2345" s="1" t="s">
        <v>3135</v>
      </c>
      <c r="B2345" s="1" t="s">
        <v>1372</v>
      </c>
      <c r="C2345" s="1" t="s">
        <v>4934</v>
      </c>
      <c r="D2345">
        <v>0</v>
      </c>
      <c r="E2345">
        <v>1</v>
      </c>
      <c r="F2345" s="19">
        <v>1</v>
      </c>
    </row>
    <row r="2346" spans="1:6" hidden="1" x14ac:dyDescent="0.25">
      <c r="A2346" s="1" t="s">
        <v>3136</v>
      </c>
      <c r="B2346" s="1" t="s">
        <v>1372</v>
      </c>
      <c r="C2346" s="1" t="s">
        <v>4935</v>
      </c>
      <c r="D2346">
        <v>0</v>
      </c>
      <c r="E2346">
        <v>0</v>
      </c>
      <c r="F2346" s="19">
        <v>0</v>
      </c>
    </row>
    <row r="2347" spans="1:6" x14ac:dyDescent="0.25">
      <c r="A2347" s="1" t="s">
        <v>703</v>
      </c>
      <c r="B2347" s="1" t="s">
        <v>1372</v>
      </c>
      <c r="C2347" s="1" t="s">
        <v>1374</v>
      </c>
      <c r="D2347">
        <v>1</v>
      </c>
      <c r="E2347">
        <v>0</v>
      </c>
      <c r="F2347" s="19">
        <v>1</v>
      </c>
    </row>
    <row r="2348" spans="1:6" hidden="1" x14ac:dyDescent="0.25">
      <c r="A2348" s="1" t="s">
        <v>3137</v>
      </c>
      <c r="B2348" s="1" t="s">
        <v>1372</v>
      </c>
      <c r="C2348" s="1" t="s">
        <v>4936</v>
      </c>
      <c r="D2348">
        <v>0</v>
      </c>
      <c r="E2348">
        <v>0</v>
      </c>
      <c r="F2348" s="19">
        <v>0</v>
      </c>
    </row>
    <row r="2349" spans="1:6" x14ac:dyDescent="0.25">
      <c r="A2349" s="1" t="s">
        <v>704</v>
      </c>
      <c r="B2349" s="1" t="s">
        <v>1372</v>
      </c>
      <c r="C2349" s="1" t="s">
        <v>1375</v>
      </c>
      <c r="D2349">
        <v>1</v>
      </c>
      <c r="E2349">
        <v>0</v>
      </c>
      <c r="F2349" s="19">
        <v>1</v>
      </c>
    </row>
    <row r="2350" spans="1:6" hidden="1" x14ac:dyDescent="0.25">
      <c r="A2350" s="1" t="s">
        <v>3138</v>
      </c>
      <c r="B2350" s="1" t="s">
        <v>1258</v>
      </c>
      <c r="C2350" s="1" t="s">
        <v>4937</v>
      </c>
      <c r="D2350">
        <v>0</v>
      </c>
      <c r="E2350">
        <v>0</v>
      </c>
      <c r="F2350" s="19">
        <v>0</v>
      </c>
    </row>
    <row r="2351" spans="1:6" hidden="1" x14ac:dyDescent="0.25">
      <c r="A2351" s="1" t="s">
        <v>3139</v>
      </c>
      <c r="B2351" s="1" t="s">
        <v>1372</v>
      </c>
      <c r="C2351" s="1" t="s">
        <v>4938</v>
      </c>
      <c r="D2351">
        <v>0</v>
      </c>
      <c r="E2351">
        <v>0</v>
      </c>
      <c r="F2351" s="19">
        <v>0</v>
      </c>
    </row>
    <row r="2352" spans="1:6" hidden="1" x14ac:dyDescent="0.25">
      <c r="A2352" s="1" t="s">
        <v>3140</v>
      </c>
      <c r="B2352" s="1" t="s">
        <v>1258</v>
      </c>
      <c r="C2352" s="1" t="s">
        <v>4652</v>
      </c>
      <c r="D2352">
        <v>0</v>
      </c>
      <c r="E2352">
        <v>0</v>
      </c>
      <c r="F2352" s="19">
        <v>0</v>
      </c>
    </row>
    <row r="2353" spans="1:6" x14ac:dyDescent="0.25">
      <c r="A2353" s="1" t="s">
        <v>3141</v>
      </c>
      <c r="B2353" s="1" t="s">
        <v>1372</v>
      </c>
      <c r="C2353" s="1" t="s">
        <v>4939</v>
      </c>
      <c r="D2353">
        <v>0</v>
      </c>
      <c r="E2353">
        <v>1</v>
      </c>
      <c r="F2353" s="19">
        <v>1</v>
      </c>
    </row>
    <row r="2354" spans="1:6" hidden="1" x14ac:dyDescent="0.25">
      <c r="A2354" s="1" t="s">
        <v>3142</v>
      </c>
      <c r="B2354" s="1" t="s">
        <v>1372</v>
      </c>
      <c r="C2354" s="1" t="s">
        <v>4940</v>
      </c>
      <c r="D2354">
        <v>0</v>
      </c>
      <c r="E2354">
        <v>0</v>
      </c>
      <c r="F2354" s="19">
        <v>0</v>
      </c>
    </row>
    <row r="2355" spans="1:6" x14ac:dyDescent="0.25">
      <c r="A2355" s="1" t="s">
        <v>705</v>
      </c>
      <c r="B2355" s="1" t="s">
        <v>1372</v>
      </c>
      <c r="C2355" s="1" t="s">
        <v>1376</v>
      </c>
      <c r="D2355">
        <v>1</v>
      </c>
      <c r="E2355">
        <v>1</v>
      </c>
      <c r="F2355" s="19">
        <v>2</v>
      </c>
    </row>
    <row r="2356" spans="1:6" hidden="1" x14ac:dyDescent="0.25">
      <c r="A2356" s="1" t="s">
        <v>3143</v>
      </c>
      <c r="B2356" s="1" t="s">
        <v>1372</v>
      </c>
      <c r="C2356" s="1" t="s">
        <v>1387</v>
      </c>
      <c r="D2356">
        <v>0</v>
      </c>
      <c r="E2356">
        <v>0</v>
      </c>
      <c r="F2356" s="19">
        <v>0</v>
      </c>
    </row>
    <row r="2357" spans="1:6" hidden="1" x14ac:dyDescent="0.25">
      <c r="A2357" s="1" t="s">
        <v>3144</v>
      </c>
      <c r="B2357" s="1" t="s">
        <v>1372</v>
      </c>
      <c r="C2357" s="1" t="s">
        <v>4941</v>
      </c>
      <c r="D2357">
        <v>0</v>
      </c>
      <c r="E2357">
        <v>0</v>
      </c>
      <c r="F2357" s="19">
        <v>0</v>
      </c>
    </row>
    <row r="2358" spans="1:6" hidden="1" x14ac:dyDescent="0.25">
      <c r="A2358" s="1" t="s">
        <v>3145</v>
      </c>
      <c r="B2358" s="1" t="s">
        <v>4942</v>
      </c>
      <c r="C2358" s="1" t="s">
        <v>4943</v>
      </c>
      <c r="D2358">
        <v>0</v>
      </c>
      <c r="E2358">
        <v>0</v>
      </c>
      <c r="F2358" s="19">
        <v>0</v>
      </c>
    </row>
    <row r="2359" spans="1:6" hidden="1" x14ac:dyDescent="0.25">
      <c r="A2359" s="1" t="s">
        <v>3146</v>
      </c>
      <c r="B2359" s="1" t="s">
        <v>4942</v>
      </c>
      <c r="C2359" s="1" t="s">
        <v>4944</v>
      </c>
      <c r="D2359">
        <v>0</v>
      </c>
      <c r="E2359">
        <v>0</v>
      </c>
      <c r="F2359" s="19">
        <v>0</v>
      </c>
    </row>
    <row r="2360" spans="1:6" x14ac:dyDescent="0.25">
      <c r="A2360" s="1" t="s">
        <v>3147</v>
      </c>
      <c r="B2360" s="1" t="s">
        <v>1289</v>
      </c>
      <c r="C2360" s="1" t="s">
        <v>4945</v>
      </c>
      <c r="D2360">
        <v>0</v>
      </c>
      <c r="E2360">
        <v>2</v>
      </c>
      <c r="F2360" s="19">
        <v>2</v>
      </c>
    </row>
    <row r="2361" spans="1:6" x14ac:dyDescent="0.25">
      <c r="A2361" s="1" t="s">
        <v>706</v>
      </c>
      <c r="B2361" s="1" t="s">
        <v>1092</v>
      </c>
      <c r="C2361" s="1" t="s">
        <v>1368</v>
      </c>
      <c r="D2361">
        <v>8</v>
      </c>
      <c r="E2361">
        <v>11</v>
      </c>
      <c r="F2361" s="19">
        <v>19</v>
      </c>
    </row>
    <row r="2362" spans="1:6" x14ac:dyDescent="0.25">
      <c r="A2362" s="1" t="s">
        <v>3148</v>
      </c>
      <c r="B2362" s="1" t="s">
        <v>1096</v>
      </c>
      <c r="C2362" s="1" t="s">
        <v>1368</v>
      </c>
      <c r="D2362">
        <v>0</v>
      </c>
      <c r="E2362">
        <v>1</v>
      </c>
      <c r="F2362" s="19">
        <v>1</v>
      </c>
    </row>
    <row r="2363" spans="1:6" x14ac:dyDescent="0.25">
      <c r="A2363" s="1" t="s">
        <v>707</v>
      </c>
      <c r="B2363" s="1" t="s">
        <v>1092</v>
      </c>
      <c r="C2363" s="1" t="s">
        <v>1057</v>
      </c>
      <c r="D2363">
        <v>2</v>
      </c>
      <c r="E2363">
        <v>1</v>
      </c>
      <c r="F2363" s="19">
        <v>3</v>
      </c>
    </row>
    <row r="2364" spans="1:6" x14ac:dyDescent="0.25">
      <c r="A2364" s="1" t="s">
        <v>708</v>
      </c>
      <c r="B2364" s="1" t="s">
        <v>1166</v>
      </c>
      <c r="C2364" s="1" t="s">
        <v>1368</v>
      </c>
      <c r="D2364">
        <v>10</v>
      </c>
      <c r="E2364">
        <v>11</v>
      </c>
      <c r="F2364" s="19">
        <v>21</v>
      </c>
    </row>
    <row r="2365" spans="1:6" x14ac:dyDescent="0.25">
      <c r="A2365" s="1" t="s">
        <v>709</v>
      </c>
      <c r="B2365" s="1" t="s">
        <v>1171</v>
      </c>
      <c r="C2365" s="1" t="s">
        <v>1368</v>
      </c>
      <c r="D2365">
        <v>1</v>
      </c>
      <c r="E2365">
        <v>1</v>
      </c>
      <c r="F2365" s="19">
        <v>2</v>
      </c>
    </row>
    <row r="2366" spans="1:6" hidden="1" x14ac:dyDescent="0.25">
      <c r="A2366" s="1" t="s">
        <v>3149</v>
      </c>
      <c r="B2366" s="1" t="s">
        <v>1173</v>
      </c>
      <c r="C2366" s="1" t="s">
        <v>1368</v>
      </c>
      <c r="D2366">
        <v>0</v>
      </c>
      <c r="E2366">
        <v>0</v>
      </c>
      <c r="F2366" s="19">
        <v>0</v>
      </c>
    </row>
    <row r="2367" spans="1:6" x14ac:dyDescent="0.25">
      <c r="A2367" s="1" t="s">
        <v>710</v>
      </c>
      <c r="B2367" s="1" t="s">
        <v>1377</v>
      </c>
      <c r="C2367" s="1" t="s">
        <v>1331</v>
      </c>
      <c r="D2367">
        <v>1</v>
      </c>
      <c r="E2367">
        <v>4</v>
      </c>
      <c r="F2367" s="19">
        <v>5</v>
      </c>
    </row>
    <row r="2368" spans="1:6" x14ac:dyDescent="0.25">
      <c r="A2368" s="1" t="s">
        <v>711</v>
      </c>
      <c r="B2368" s="1" t="s">
        <v>1377</v>
      </c>
      <c r="C2368" s="1" t="s">
        <v>1378</v>
      </c>
      <c r="D2368">
        <v>1</v>
      </c>
      <c r="E2368">
        <v>6</v>
      </c>
      <c r="F2368" s="19">
        <v>7</v>
      </c>
    </row>
    <row r="2369" spans="1:6" x14ac:dyDescent="0.25">
      <c r="A2369" s="1" t="s">
        <v>712</v>
      </c>
      <c r="B2369" s="1" t="s">
        <v>1377</v>
      </c>
      <c r="C2369" s="1" t="s">
        <v>1298</v>
      </c>
      <c r="D2369">
        <v>1</v>
      </c>
      <c r="E2369">
        <v>3</v>
      </c>
      <c r="F2369" s="19">
        <v>4</v>
      </c>
    </row>
    <row r="2370" spans="1:6" x14ac:dyDescent="0.25">
      <c r="A2370" s="1" t="s">
        <v>713</v>
      </c>
      <c r="B2370" s="1" t="s">
        <v>1377</v>
      </c>
      <c r="C2370" s="1" t="s">
        <v>1010</v>
      </c>
      <c r="D2370">
        <v>1</v>
      </c>
      <c r="E2370">
        <v>3</v>
      </c>
      <c r="F2370" s="19">
        <v>4</v>
      </c>
    </row>
    <row r="2371" spans="1:6" x14ac:dyDescent="0.25">
      <c r="A2371" s="1" t="s">
        <v>714</v>
      </c>
      <c r="B2371" s="1" t="s">
        <v>1377</v>
      </c>
      <c r="C2371" s="1" t="s">
        <v>1089</v>
      </c>
      <c r="D2371">
        <v>2</v>
      </c>
      <c r="E2371">
        <v>1</v>
      </c>
      <c r="F2371" s="19">
        <v>3</v>
      </c>
    </row>
    <row r="2372" spans="1:6" x14ac:dyDescent="0.25">
      <c r="A2372" s="1" t="s">
        <v>3150</v>
      </c>
      <c r="B2372" s="1" t="s">
        <v>1377</v>
      </c>
      <c r="C2372" s="1" t="s">
        <v>1011</v>
      </c>
      <c r="D2372">
        <v>0</v>
      </c>
      <c r="E2372">
        <v>3</v>
      </c>
      <c r="F2372" s="19">
        <v>3</v>
      </c>
    </row>
    <row r="2373" spans="1:6" x14ac:dyDescent="0.25">
      <c r="A2373" s="1" t="s">
        <v>715</v>
      </c>
      <c r="B2373" s="1" t="s">
        <v>1377</v>
      </c>
      <c r="C2373" s="1" t="s">
        <v>1206</v>
      </c>
      <c r="D2373">
        <v>2</v>
      </c>
      <c r="E2373">
        <v>1</v>
      </c>
      <c r="F2373" s="19">
        <v>3</v>
      </c>
    </row>
    <row r="2374" spans="1:6" x14ac:dyDescent="0.25">
      <c r="A2374" s="1" t="s">
        <v>716</v>
      </c>
      <c r="B2374" s="1" t="s">
        <v>1377</v>
      </c>
      <c r="C2374" s="1" t="s">
        <v>1061</v>
      </c>
      <c r="D2374">
        <v>2</v>
      </c>
      <c r="E2374">
        <v>1</v>
      </c>
      <c r="F2374" s="19">
        <v>3</v>
      </c>
    </row>
    <row r="2375" spans="1:6" x14ac:dyDescent="0.25">
      <c r="A2375" s="1" t="s">
        <v>3151</v>
      </c>
      <c r="B2375" s="1" t="s">
        <v>1377</v>
      </c>
      <c r="C2375" s="1" t="s">
        <v>1050</v>
      </c>
      <c r="D2375">
        <v>0</v>
      </c>
      <c r="E2375">
        <v>2</v>
      </c>
      <c r="F2375" s="19">
        <v>2</v>
      </c>
    </row>
    <row r="2376" spans="1:6" x14ac:dyDescent="0.25">
      <c r="A2376" s="1" t="s">
        <v>717</v>
      </c>
      <c r="B2376" s="1" t="s">
        <v>1177</v>
      </c>
      <c r="C2376" s="1" t="s">
        <v>1379</v>
      </c>
      <c r="D2376">
        <v>3</v>
      </c>
      <c r="E2376">
        <v>3</v>
      </c>
      <c r="F2376" s="19">
        <v>6</v>
      </c>
    </row>
    <row r="2377" spans="1:6" x14ac:dyDescent="0.25">
      <c r="A2377" s="1" t="s">
        <v>3152</v>
      </c>
      <c r="B2377" s="1" t="s">
        <v>1377</v>
      </c>
      <c r="C2377" s="1" t="s">
        <v>4946</v>
      </c>
      <c r="D2377">
        <v>0</v>
      </c>
      <c r="E2377">
        <v>1</v>
      </c>
      <c r="F2377" s="19">
        <v>1</v>
      </c>
    </row>
    <row r="2378" spans="1:6" x14ac:dyDescent="0.25">
      <c r="A2378" s="1" t="s">
        <v>718</v>
      </c>
      <c r="B2378" s="1" t="s">
        <v>1258</v>
      </c>
      <c r="C2378" s="1" t="s">
        <v>1367</v>
      </c>
      <c r="D2378">
        <v>2</v>
      </c>
      <c r="E2378">
        <v>2</v>
      </c>
      <c r="F2378" s="19">
        <v>4</v>
      </c>
    </row>
    <row r="2379" spans="1:6" hidden="1" x14ac:dyDescent="0.25">
      <c r="A2379" s="1" t="s">
        <v>3153</v>
      </c>
      <c r="B2379" s="1" t="s">
        <v>1289</v>
      </c>
      <c r="C2379" s="1" t="s">
        <v>4598</v>
      </c>
      <c r="D2379">
        <v>0</v>
      </c>
      <c r="E2379">
        <v>0</v>
      </c>
      <c r="F2379" s="19">
        <v>0</v>
      </c>
    </row>
    <row r="2380" spans="1:6" hidden="1" x14ac:dyDescent="0.25">
      <c r="A2380" s="1" t="s">
        <v>3154</v>
      </c>
      <c r="B2380" s="1" t="s">
        <v>1304</v>
      </c>
      <c r="C2380" s="1" t="s">
        <v>1022</v>
      </c>
      <c r="D2380">
        <v>0</v>
      </c>
      <c r="E2380">
        <v>0</v>
      </c>
      <c r="F2380" s="19">
        <v>0</v>
      </c>
    </row>
    <row r="2381" spans="1:6" hidden="1" x14ac:dyDescent="0.25">
      <c r="A2381" s="1" t="s">
        <v>3155</v>
      </c>
      <c r="B2381" s="1" t="s">
        <v>1311</v>
      </c>
      <c r="C2381" s="1" t="s">
        <v>4598</v>
      </c>
      <c r="D2381">
        <v>0</v>
      </c>
      <c r="E2381">
        <v>0</v>
      </c>
      <c r="F2381" s="19">
        <v>0</v>
      </c>
    </row>
    <row r="2382" spans="1:6" x14ac:dyDescent="0.25">
      <c r="A2382" s="2" t="s">
        <v>719</v>
      </c>
      <c r="B2382" s="1" t="s">
        <v>1352</v>
      </c>
      <c r="C2382" s="1" t="s">
        <v>1163</v>
      </c>
      <c r="D2382">
        <v>1</v>
      </c>
      <c r="E2382">
        <v>1</v>
      </c>
      <c r="F2382" s="19">
        <v>2</v>
      </c>
    </row>
    <row r="2383" spans="1:6" x14ac:dyDescent="0.25">
      <c r="A2383" s="1" t="s">
        <v>720</v>
      </c>
      <c r="B2383" s="1" t="s">
        <v>1353</v>
      </c>
      <c r="C2383" s="1" t="s">
        <v>1143</v>
      </c>
      <c r="D2383">
        <v>1</v>
      </c>
      <c r="E2383">
        <v>3</v>
      </c>
      <c r="F2383" s="19">
        <v>4</v>
      </c>
    </row>
    <row r="2384" spans="1:6" hidden="1" x14ac:dyDescent="0.25">
      <c r="A2384" s="1" t="s">
        <v>3156</v>
      </c>
      <c r="B2384" s="1" t="s">
        <v>4947</v>
      </c>
      <c r="C2384" s="1" t="s">
        <v>1038</v>
      </c>
      <c r="D2384">
        <v>0</v>
      </c>
      <c r="E2384">
        <v>0</v>
      </c>
      <c r="F2384" s="19">
        <v>0</v>
      </c>
    </row>
    <row r="2385" spans="1:6" hidden="1" x14ac:dyDescent="0.25">
      <c r="A2385" s="1" t="s">
        <v>3157</v>
      </c>
      <c r="B2385" s="1" t="s">
        <v>4947</v>
      </c>
      <c r="C2385" s="1" t="s">
        <v>1029</v>
      </c>
      <c r="D2385">
        <v>0</v>
      </c>
      <c r="E2385">
        <v>0</v>
      </c>
      <c r="F2385" s="19">
        <v>0</v>
      </c>
    </row>
    <row r="2386" spans="1:6" hidden="1" x14ac:dyDescent="0.25">
      <c r="A2386" s="1" t="s">
        <v>3158</v>
      </c>
      <c r="B2386" s="1" t="s">
        <v>4947</v>
      </c>
      <c r="C2386" s="1" t="s">
        <v>4897</v>
      </c>
      <c r="D2386">
        <v>0</v>
      </c>
      <c r="E2386">
        <v>0</v>
      </c>
      <c r="F2386" s="19">
        <v>0</v>
      </c>
    </row>
    <row r="2387" spans="1:6" hidden="1" x14ac:dyDescent="0.25">
      <c r="A2387" s="1" t="s">
        <v>3159</v>
      </c>
      <c r="B2387" s="1" t="s">
        <v>1465</v>
      </c>
      <c r="C2387" s="1" t="s">
        <v>1368</v>
      </c>
      <c r="D2387">
        <v>0</v>
      </c>
      <c r="E2387">
        <v>0</v>
      </c>
      <c r="F2387" s="19">
        <v>0</v>
      </c>
    </row>
    <row r="2388" spans="1:6" hidden="1" x14ac:dyDescent="0.25">
      <c r="A2388" s="1" t="s">
        <v>3160</v>
      </c>
      <c r="B2388" s="1" t="s">
        <v>4948</v>
      </c>
      <c r="C2388" s="1" t="s">
        <v>1143</v>
      </c>
      <c r="D2388">
        <v>0</v>
      </c>
      <c r="E2388">
        <v>0</v>
      </c>
      <c r="F2388" s="19">
        <v>0</v>
      </c>
    </row>
    <row r="2389" spans="1:6" hidden="1" x14ac:dyDescent="0.25">
      <c r="A2389" s="1" t="s">
        <v>3161</v>
      </c>
      <c r="B2389" s="1" t="s">
        <v>1462</v>
      </c>
      <c r="C2389" s="1" t="s">
        <v>4949</v>
      </c>
      <c r="D2389">
        <v>0</v>
      </c>
      <c r="E2389">
        <v>0</v>
      </c>
      <c r="F2389" s="19">
        <v>0</v>
      </c>
    </row>
    <row r="2390" spans="1:6" x14ac:dyDescent="0.25">
      <c r="A2390" s="1" t="s">
        <v>721</v>
      </c>
      <c r="B2390" s="1" t="s">
        <v>1380</v>
      </c>
      <c r="C2390" s="1" t="s">
        <v>1038</v>
      </c>
      <c r="D2390">
        <v>1</v>
      </c>
      <c r="E2390">
        <v>0</v>
      </c>
      <c r="F2390" s="19">
        <v>1</v>
      </c>
    </row>
    <row r="2391" spans="1:6" hidden="1" x14ac:dyDescent="0.25">
      <c r="A2391" s="1" t="s">
        <v>3162</v>
      </c>
      <c r="B2391" s="1" t="s">
        <v>1381</v>
      </c>
      <c r="C2391" s="1" t="s">
        <v>1020</v>
      </c>
      <c r="D2391">
        <v>0</v>
      </c>
      <c r="E2391">
        <v>0</v>
      </c>
      <c r="F2391" s="19">
        <v>0</v>
      </c>
    </row>
    <row r="2392" spans="1:6" hidden="1" x14ac:dyDescent="0.25">
      <c r="A2392" s="1" t="s">
        <v>3163</v>
      </c>
      <c r="B2392" s="1" t="s">
        <v>1381</v>
      </c>
      <c r="C2392" s="1" t="s">
        <v>1012</v>
      </c>
      <c r="D2392">
        <v>0</v>
      </c>
      <c r="E2392">
        <v>0</v>
      </c>
      <c r="F2392" s="19">
        <v>0</v>
      </c>
    </row>
    <row r="2393" spans="1:6" x14ac:dyDescent="0.25">
      <c r="A2393" s="1" t="s">
        <v>722</v>
      </c>
      <c r="B2393" s="1" t="s">
        <v>1381</v>
      </c>
      <c r="C2393" s="1" t="s">
        <v>1105</v>
      </c>
      <c r="D2393">
        <v>1</v>
      </c>
      <c r="E2393">
        <v>0</v>
      </c>
      <c r="F2393" s="19">
        <v>1</v>
      </c>
    </row>
    <row r="2394" spans="1:6" x14ac:dyDescent="0.25">
      <c r="A2394" s="1" t="s">
        <v>3164</v>
      </c>
      <c r="B2394" s="1" t="s">
        <v>1381</v>
      </c>
      <c r="C2394" s="1" t="s">
        <v>1057</v>
      </c>
      <c r="D2394">
        <v>0</v>
      </c>
      <c r="E2394">
        <v>1</v>
      </c>
      <c r="F2394" s="19">
        <v>1</v>
      </c>
    </row>
    <row r="2395" spans="1:6" x14ac:dyDescent="0.25">
      <c r="A2395" s="1" t="s">
        <v>723</v>
      </c>
      <c r="B2395" s="1" t="s">
        <v>1381</v>
      </c>
      <c r="C2395" s="1" t="s">
        <v>1058</v>
      </c>
      <c r="D2395">
        <v>10</v>
      </c>
      <c r="E2395">
        <v>6</v>
      </c>
      <c r="F2395" s="19">
        <v>16</v>
      </c>
    </row>
    <row r="2396" spans="1:6" hidden="1" x14ac:dyDescent="0.25">
      <c r="A2396" s="1" t="s">
        <v>3165</v>
      </c>
      <c r="B2396" s="1" t="s">
        <v>1381</v>
      </c>
      <c r="C2396" s="1" t="s">
        <v>4950</v>
      </c>
      <c r="D2396">
        <v>0</v>
      </c>
      <c r="E2396">
        <v>0</v>
      </c>
      <c r="F2396" s="19">
        <v>0</v>
      </c>
    </row>
    <row r="2397" spans="1:6" x14ac:dyDescent="0.25">
      <c r="A2397" s="1" t="s">
        <v>724</v>
      </c>
      <c r="B2397" s="1" t="s">
        <v>1065</v>
      </c>
      <c r="C2397" s="1" t="s">
        <v>1382</v>
      </c>
      <c r="D2397">
        <v>1</v>
      </c>
      <c r="E2397">
        <v>2</v>
      </c>
      <c r="F2397" s="19">
        <v>3</v>
      </c>
    </row>
    <row r="2398" spans="1:6" x14ac:dyDescent="0.25">
      <c r="A2398" s="1" t="s">
        <v>3166</v>
      </c>
      <c r="B2398" s="1" t="s">
        <v>1100</v>
      </c>
      <c r="C2398" s="1" t="s">
        <v>1384</v>
      </c>
      <c r="D2398">
        <v>0</v>
      </c>
      <c r="E2398">
        <v>3</v>
      </c>
      <c r="F2398" s="19">
        <v>3</v>
      </c>
    </row>
    <row r="2399" spans="1:6" hidden="1" x14ac:dyDescent="0.25">
      <c r="A2399" s="1" t="s">
        <v>3167</v>
      </c>
      <c r="B2399" s="1" t="s">
        <v>1100</v>
      </c>
      <c r="C2399" s="1" t="s">
        <v>4770</v>
      </c>
      <c r="D2399">
        <v>0</v>
      </c>
      <c r="E2399">
        <v>0</v>
      </c>
      <c r="F2399" s="19">
        <v>0</v>
      </c>
    </row>
    <row r="2400" spans="1:6" hidden="1" x14ac:dyDescent="0.25">
      <c r="A2400" s="1" t="s">
        <v>3168</v>
      </c>
      <c r="B2400" s="1" t="s">
        <v>1383</v>
      </c>
      <c r="C2400" s="1" t="s">
        <v>4951</v>
      </c>
      <c r="D2400">
        <v>0</v>
      </c>
      <c r="E2400">
        <v>0</v>
      </c>
      <c r="F2400" s="19">
        <v>0</v>
      </c>
    </row>
    <row r="2401" spans="1:6" hidden="1" x14ac:dyDescent="0.25">
      <c r="A2401" s="1" t="s">
        <v>3169</v>
      </c>
      <c r="B2401" s="1" t="s">
        <v>1383</v>
      </c>
      <c r="C2401" s="1" t="s">
        <v>1268</v>
      </c>
      <c r="D2401">
        <v>0</v>
      </c>
      <c r="E2401">
        <v>0</v>
      </c>
      <c r="F2401" s="19">
        <v>0</v>
      </c>
    </row>
    <row r="2402" spans="1:6" x14ac:dyDescent="0.25">
      <c r="A2402" s="1" t="s">
        <v>725</v>
      </c>
      <c r="B2402" s="1" t="s">
        <v>1383</v>
      </c>
      <c r="C2402" s="1" t="s">
        <v>1384</v>
      </c>
      <c r="D2402">
        <v>1</v>
      </c>
      <c r="E2402">
        <v>2</v>
      </c>
      <c r="F2402" s="19">
        <v>3</v>
      </c>
    </row>
    <row r="2403" spans="1:6" x14ac:dyDescent="0.25">
      <c r="A2403" s="1" t="s">
        <v>726</v>
      </c>
      <c r="B2403" s="1" t="s">
        <v>1383</v>
      </c>
      <c r="C2403" s="1" t="s">
        <v>1045</v>
      </c>
      <c r="D2403">
        <v>1</v>
      </c>
      <c r="E2403">
        <v>0</v>
      </c>
      <c r="F2403" s="19">
        <v>1</v>
      </c>
    </row>
    <row r="2404" spans="1:6" x14ac:dyDescent="0.25">
      <c r="A2404" s="1" t="s">
        <v>3170</v>
      </c>
      <c r="B2404" s="1" t="s">
        <v>1383</v>
      </c>
      <c r="C2404" s="1" t="s">
        <v>1010</v>
      </c>
      <c r="D2404">
        <v>0</v>
      </c>
      <c r="E2404">
        <v>4</v>
      </c>
      <c r="F2404" s="19">
        <v>4</v>
      </c>
    </row>
    <row r="2405" spans="1:6" x14ac:dyDescent="0.25">
      <c r="A2405" s="1" t="s">
        <v>727</v>
      </c>
      <c r="B2405" s="1" t="s">
        <v>1383</v>
      </c>
      <c r="C2405" s="1" t="s">
        <v>1382</v>
      </c>
      <c r="D2405">
        <v>6</v>
      </c>
      <c r="E2405">
        <v>5</v>
      </c>
      <c r="F2405" s="19">
        <v>11</v>
      </c>
    </row>
    <row r="2406" spans="1:6" x14ac:dyDescent="0.25">
      <c r="A2406" s="1" t="s">
        <v>728</v>
      </c>
      <c r="B2406" s="1" t="s">
        <v>1385</v>
      </c>
      <c r="C2406" s="1" t="s">
        <v>1012</v>
      </c>
      <c r="D2406">
        <v>1</v>
      </c>
      <c r="E2406">
        <v>0</v>
      </c>
      <c r="F2406" s="19">
        <v>1</v>
      </c>
    </row>
    <row r="2407" spans="1:6" hidden="1" x14ac:dyDescent="0.25">
      <c r="A2407" s="1" t="s">
        <v>3171</v>
      </c>
      <c r="B2407" s="1" t="s">
        <v>1385</v>
      </c>
      <c r="C2407" s="1" t="s">
        <v>1010</v>
      </c>
      <c r="D2407">
        <v>0</v>
      </c>
      <c r="E2407">
        <v>0</v>
      </c>
      <c r="F2407" s="19">
        <v>0</v>
      </c>
    </row>
    <row r="2408" spans="1:6" hidden="1" x14ac:dyDescent="0.25">
      <c r="A2408" s="1" t="s">
        <v>3172</v>
      </c>
      <c r="B2408" s="1" t="s">
        <v>1386</v>
      </c>
      <c r="C2408" s="1" t="s">
        <v>1268</v>
      </c>
      <c r="D2408">
        <v>0</v>
      </c>
      <c r="E2408">
        <v>0</v>
      </c>
      <c r="F2408" s="19">
        <v>0</v>
      </c>
    </row>
    <row r="2409" spans="1:6" hidden="1" x14ac:dyDescent="0.25">
      <c r="A2409" s="1" t="s">
        <v>3173</v>
      </c>
      <c r="B2409" s="1" t="s">
        <v>1386</v>
      </c>
      <c r="C2409" s="1" t="s">
        <v>4952</v>
      </c>
      <c r="D2409">
        <v>0</v>
      </c>
      <c r="E2409">
        <v>0</v>
      </c>
      <c r="F2409" s="19">
        <v>0</v>
      </c>
    </row>
    <row r="2410" spans="1:6" x14ac:dyDescent="0.25">
      <c r="A2410" s="1" t="s">
        <v>729</v>
      </c>
      <c r="B2410" s="1" t="s">
        <v>1386</v>
      </c>
      <c r="C2410" s="1" t="s">
        <v>1055</v>
      </c>
      <c r="D2410">
        <v>2</v>
      </c>
      <c r="E2410">
        <v>1</v>
      </c>
      <c r="F2410" s="19">
        <v>3</v>
      </c>
    </row>
    <row r="2411" spans="1:6" hidden="1" x14ac:dyDescent="0.25">
      <c r="A2411" s="1" t="s">
        <v>3174</v>
      </c>
      <c r="B2411" s="1" t="s">
        <v>4953</v>
      </c>
      <c r="C2411" s="1" t="s">
        <v>1010</v>
      </c>
      <c r="D2411">
        <v>0</v>
      </c>
      <c r="E2411">
        <v>0</v>
      </c>
      <c r="F2411" s="19">
        <v>0</v>
      </c>
    </row>
    <row r="2412" spans="1:6" x14ac:dyDescent="0.25">
      <c r="A2412" s="1" t="s">
        <v>730</v>
      </c>
      <c r="B2412" s="1" t="s">
        <v>1100</v>
      </c>
      <c r="C2412" s="1" t="s">
        <v>1387</v>
      </c>
      <c r="D2412">
        <v>5</v>
      </c>
      <c r="E2412">
        <v>7</v>
      </c>
      <c r="F2412" s="19">
        <v>12</v>
      </c>
    </row>
    <row r="2413" spans="1:6" x14ac:dyDescent="0.25">
      <c r="A2413" s="1" t="s">
        <v>731</v>
      </c>
      <c r="B2413" s="1" t="s">
        <v>1100</v>
      </c>
      <c r="C2413" s="1" t="s">
        <v>1010</v>
      </c>
      <c r="D2413">
        <v>1</v>
      </c>
      <c r="E2413">
        <v>0</v>
      </c>
      <c r="F2413" s="19">
        <v>1</v>
      </c>
    </row>
    <row r="2414" spans="1:6" hidden="1" x14ac:dyDescent="0.25">
      <c r="A2414" s="1" t="s">
        <v>3175</v>
      </c>
      <c r="B2414" s="1" t="s">
        <v>1100</v>
      </c>
      <c r="C2414" s="1" t="s">
        <v>4616</v>
      </c>
      <c r="D2414">
        <v>0</v>
      </c>
      <c r="E2414">
        <v>0</v>
      </c>
      <c r="F2414" s="19">
        <v>0</v>
      </c>
    </row>
    <row r="2415" spans="1:6" x14ac:dyDescent="0.25">
      <c r="A2415" s="1" t="s">
        <v>3176</v>
      </c>
      <c r="B2415" s="1" t="s">
        <v>1100</v>
      </c>
      <c r="C2415" s="1" t="s">
        <v>1070</v>
      </c>
      <c r="D2415">
        <v>0</v>
      </c>
      <c r="E2415">
        <v>1</v>
      </c>
      <c r="F2415" s="19">
        <v>1</v>
      </c>
    </row>
    <row r="2416" spans="1:6" hidden="1" x14ac:dyDescent="0.25">
      <c r="A2416" s="1" t="s">
        <v>3177</v>
      </c>
      <c r="B2416" s="1" t="s">
        <v>1383</v>
      </c>
      <c r="C2416" s="1" t="s">
        <v>1387</v>
      </c>
      <c r="D2416">
        <v>0</v>
      </c>
      <c r="E2416">
        <v>0</v>
      </c>
      <c r="F2416" s="19">
        <v>0</v>
      </c>
    </row>
    <row r="2417" spans="1:6" hidden="1" x14ac:dyDescent="0.25">
      <c r="A2417" s="1" t="s">
        <v>3178</v>
      </c>
      <c r="B2417" s="1" t="s">
        <v>1383</v>
      </c>
      <c r="C2417" s="1" t="s">
        <v>4905</v>
      </c>
      <c r="D2417">
        <v>0</v>
      </c>
      <c r="E2417">
        <v>0</v>
      </c>
      <c r="F2417" s="19">
        <v>0</v>
      </c>
    </row>
    <row r="2418" spans="1:6" hidden="1" x14ac:dyDescent="0.25">
      <c r="A2418" s="1" t="s">
        <v>3179</v>
      </c>
      <c r="B2418" s="1" t="s">
        <v>1096</v>
      </c>
      <c r="C2418" s="1" t="s">
        <v>1387</v>
      </c>
      <c r="D2418">
        <v>0</v>
      </c>
      <c r="E2418">
        <v>0</v>
      </c>
      <c r="F2418" s="19">
        <v>0</v>
      </c>
    </row>
    <row r="2419" spans="1:6" x14ac:dyDescent="0.25">
      <c r="A2419" s="1" t="s">
        <v>3180</v>
      </c>
      <c r="B2419" s="1" t="s">
        <v>1388</v>
      </c>
      <c r="C2419" s="1" t="s">
        <v>4547</v>
      </c>
      <c r="D2419">
        <v>0</v>
      </c>
      <c r="E2419">
        <v>1</v>
      </c>
      <c r="F2419" s="19">
        <v>1</v>
      </c>
    </row>
    <row r="2420" spans="1:6" hidden="1" x14ac:dyDescent="0.25">
      <c r="A2420" s="1" t="s">
        <v>3181</v>
      </c>
      <c r="B2420" s="1" t="s">
        <v>1388</v>
      </c>
      <c r="C2420" s="1" t="s">
        <v>4951</v>
      </c>
      <c r="D2420">
        <v>0</v>
      </c>
      <c r="E2420">
        <v>0</v>
      </c>
      <c r="F2420" s="19">
        <v>0</v>
      </c>
    </row>
    <row r="2421" spans="1:6" x14ac:dyDescent="0.25">
      <c r="A2421" s="1" t="s">
        <v>732</v>
      </c>
      <c r="B2421" s="1" t="s">
        <v>1388</v>
      </c>
      <c r="C2421" s="1" t="s">
        <v>1389</v>
      </c>
      <c r="D2421">
        <v>3</v>
      </c>
      <c r="E2421">
        <v>3</v>
      </c>
      <c r="F2421" s="19">
        <v>6</v>
      </c>
    </row>
    <row r="2422" spans="1:6" x14ac:dyDescent="0.25">
      <c r="A2422" s="1" t="s">
        <v>733</v>
      </c>
      <c r="B2422" s="1" t="s">
        <v>1388</v>
      </c>
      <c r="C2422" s="1" t="s">
        <v>1384</v>
      </c>
      <c r="D2422">
        <v>2</v>
      </c>
      <c r="E2422">
        <v>2</v>
      </c>
      <c r="F2422" s="19">
        <v>4</v>
      </c>
    </row>
    <row r="2423" spans="1:6" hidden="1" x14ac:dyDescent="0.25">
      <c r="A2423" s="1" t="s">
        <v>3182</v>
      </c>
      <c r="B2423" s="1" t="s">
        <v>1388</v>
      </c>
      <c r="C2423" s="1" t="s">
        <v>4560</v>
      </c>
      <c r="D2423">
        <v>0</v>
      </c>
      <c r="E2423">
        <v>0</v>
      </c>
      <c r="F2423" s="19">
        <v>0</v>
      </c>
    </row>
    <row r="2424" spans="1:6" hidden="1" x14ac:dyDescent="0.25">
      <c r="A2424" s="1" t="s">
        <v>3183</v>
      </c>
      <c r="B2424" s="1" t="s">
        <v>1388</v>
      </c>
      <c r="C2424" s="1" t="s">
        <v>1020</v>
      </c>
      <c r="D2424">
        <v>0</v>
      </c>
      <c r="E2424">
        <v>0</v>
      </c>
      <c r="F2424" s="19">
        <v>0</v>
      </c>
    </row>
    <row r="2425" spans="1:6" x14ac:dyDescent="0.25">
      <c r="A2425" s="1" t="s">
        <v>734</v>
      </c>
      <c r="B2425" s="1" t="s">
        <v>1388</v>
      </c>
      <c r="C2425" s="1" t="s">
        <v>1012</v>
      </c>
      <c r="D2425">
        <v>1</v>
      </c>
      <c r="E2425">
        <v>1</v>
      </c>
      <c r="F2425" s="19">
        <v>2</v>
      </c>
    </row>
    <row r="2426" spans="1:6" x14ac:dyDescent="0.25">
      <c r="A2426" s="1" t="s">
        <v>735</v>
      </c>
      <c r="B2426" s="1" t="s">
        <v>1388</v>
      </c>
      <c r="C2426" s="1" t="s">
        <v>1142</v>
      </c>
      <c r="D2426">
        <v>2</v>
      </c>
      <c r="E2426">
        <v>3</v>
      </c>
      <c r="F2426" s="19">
        <v>5</v>
      </c>
    </row>
    <row r="2427" spans="1:6" x14ac:dyDescent="0.25">
      <c r="A2427" s="1" t="s">
        <v>736</v>
      </c>
      <c r="B2427" s="1" t="s">
        <v>1388</v>
      </c>
      <c r="C2427" s="1" t="s">
        <v>1105</v>
      </c>
      <c r="D2427">
        <v>1</v>
      </c>
      <c r="E2427">
        <v>3</v>
      </c>
      <c r="F2427" s="19">
        <v>4</v>
      </c>
    </row>
    <row r="2428" spans="1:6" x14ac:dyDescent="0.25">
      <c r="A2428" s="1" t="s">
        <v>737</v>
      </c>
      <c r="B2428" s="1" t="s">
        <v>1388</v>
      </c>
      <c r="C2428" s="1" t="s">
        <v>1058</v>
      </c>
      <c r="D2428">
        <v>8</v>
      </c>
      <c r="E2428">
        <v>3</v>
      </c>
      <c r="F2428" s="19">
        <v>11</v>
      </c>
    </row>
    <row r="2429" spans="1:6" x14ac:dyDescent="0.25">
      <c r="A2429" s="1" t="s">
        <v>3184</v>
      </c>
      <c r="B2429" s="1" t="s">
        <v>1388</v>
      </c>
      <c r="C2429" s="1" t="s">
        <v>1134</v>
      </c>
      <c r="D2429">
        <v>0</v>
      </c>
      <c r="E2429">
        <v>2</v>
      </c>
      <c r="F2429" s="19">
        <v>2</v>
      </c>
    </row>
    <row r="2430" spans="1:6" x14ac:dyDescent="0.25">
      <c r="A2430" s="1" t="s">
        <v>738</v>
      </c>
      <c r="B2430" s="1" t="s">
        <v>1388</v>
      </c>
      <c r="C2430" s="1" t="s">
        <v>1010</v>
      </c>
      <c r="D2430">
        <v>18</v>
      </c>
      <c r="E2430">
        <v>19</v>
      </c>
      <c r="F2430" s="19">
        <v>37</v>
      </c>
    </row>
    <row r="2431" spans="1:6" x14ac:dyDescent="0.25">
      <c r="A2431" s="1" t="s">
        <v>739</v>
      </c>
      <c r="B2431" s="1" t="s">
        <v>1388</v>
      </c>
      <c r="C2431" s="1" t="s">
        <v>1141</v>
      </c>
      <c r="D2431">
        <v>4</v>
      </c>
      <c r="E2431">
        <v>2</v>
      </c>
      <c r="F2431" s="19">
        <v>6</v>
      </c>
    </row>
    <row r="2432" spans="1:6" x14ac:dyDescent="0.25">
      <c r="A2432" s="1" t="s">
        <v>740</v>
      </c>
      <c r="B2432" s="1" t="s">
        <v>1388</v>
      </c>
      <c r="C2432" s="1" t="s">
        <v>1143</v>
      </c>
      <c r="D2432">
        <v>1</v>
      </c>
      <c r="E2432">
        <v>2</v>
      </c>
      <c r="F2432" s="19">
        <v>3</v>
      </c>
    </row>
    <row r="2433" spans="1:6" x14ac:dyDescent="0.25">
      <c r="A2433" s="1" t="s">
        <v>3185</v>
      </c>
      <c r="B2433" s="1" t="s">
        <v>1388</v>
      </c>
      <c r="C2433" s="1" t="s">
        <v>1041</v>
      </c>
      <c r="D2433">
        <v>0</v>
      </c>
      <c r="E2433">
        <v>1</v>
      </c>
      <c r="F2433" s="19">
        <v>1</v>
      </c>
    </row>
    <row r="2434" spans="1:6" x14ac:dyDescent="0.25">
      <c r="A2434" s="1" t="s">
        <v>741</v>
      </c>
      <c r="B2434" s="1" t="s">
        <v>1388</v>
      </c>
      <c r="C2434" s="1" t="s">
        <v>1076</v>
      </c>
      <c r="D2434">
        <v>1</v>
      </c>
      <c r="E2434">
        <v>0</v>
      </c>
      <c r="F2434" s="19">
        <v>1</v>
      </c>
    </row>
    <row r="2435" spans="1:6" x14ac:dyDescent="0.25">
      <c r="A2435" s="1" t="s">
        <v>742</v>
      </c>
      <c r="B2435" s="1" t="s">
        <v>1388</v>
      </c>
      <c r="C2435" s="1" t="s">
        <v>1133</v>
      </c>
      <c r="D2435">
        <v>4</v>
      </c>
      <c r="E2435">
        <v>5</v>
      </c>
      <c r="F2435" s="19">
        <v>9</v>
      </c>
    </row>
    <row r="2436" spans="1:6" hidden="1" x14ac:dyDescent="0.25">
      <c r="A2436" s="1" t="s">
        <v>3186</v>
      </c>
      <c r="B2436" s="1" t="s">
        <v>1388</v>
      </c>
      <c r="C2436" s="1" t="s">
        <v>1139</v>
      </c>
      <c r="D2436">
        <v>0</v>
      </c>
      <c r="E2436">
        <v>0</v>
      </c>
      <c r="F2436" s="19">
        <v>0</v>
      </c>
    </row>
    <row r="2437" spans="1:6" x14ac:dyDescent="0.25">
      <c r="A2437" s="1" t="s">
        <v>743</v>
      </c>
      <c r="B2437" s="1" t="s">
        <v>1388</v>
      </c>
      <c r="C2437" s="1" t="s">
        <v>1382</v>
      </c>
      <c r="D2437">
        <v>3</v>
      </c>
      <c r="E2437">
        <v>2</v>
      </c>
      <c r="F2437" s="19">
        <v>5</v>
      </c>
    </row>
    <row r="2438" spans="1:6" x14ac:dyDescent="0.25">
      <c r="A2438" s="1" t="s">
        <v>744</v>
      </c>
      <c r="B2438" s="1" t="s">
        <v>1388</v>
      </c>
      <c r="C2438" s="1" t="s">
        <v>1390</v>
      </c>
      <c r="D2438">
        <v>2</v>
      </c>
      <c r="E2438">
        <v>4</v>
      </c>
      <c r="F2438" s="19">
        <v>6</v>
      </c>
    </row>
    <row r="2439" spans="1:6" x14ac:dyDescent="0.25">
      <c r="A2439" s="1" t="s">
        <v>3187</v>
      </c>
      <c r="B2439" s="1" t="s">
        <v>1388</v>
      </c>
      <c r="C2439" s="1" t="s">
        <v>4905</v>
      </c>
      <c r="D2439">
        <v>0</v>
      </c>
      <c r="E2439">
        <v>3</v>
      </c>
      <c r="F2439" s="19">
        <v>3</v>
      </c>
    </row>
    <row r="2440" spans="1:6" hidden="1" x14ac:dyDescent="0.25">
      <c r="A2440" s="1" t="s">
        <v>3188</v>
      </c>
      <c r="B2440" s="1" t="s">
        <v>1388</v>
      </c>
      <c r="C2440" s="1" t="s">
        <v>1188</v>
      </c>
      <c r="D2440">
        <v>0</v>
      </c>
      <c r="E2440">
        <v>0</v>
      </c>
      <c r="F2440" s="19">
        <v>0</v>
      </c>
    </row>
    <row r="2441" spans="1:6" hidden="1" x14ac:dyDescent="0.25">
      <c r="A2441" s="1" t="s">
        <v>3189</v>
      </c>
      <c r="B2441" s="1" t="s">
        <v>1388</v>
      </c>
      <c r="C2441" s="1" t="s">
        <v>1263</v>
      </c>
      <c r="D2441">
        <v>0</v>
      </c>
      <c r="E2441">
        <v>0</v>
      </c>
      <c r="F2441" s="19">
        <v>0</v>
      </c>
    </row>
    <row r="2442" spans="1:6" x14ac:dyDescent="0.25">
      <c r="A2442" s="1" t="s">
        <v>3190</v>
      </c>
      <c r="B2442" s="1" t="s">
        <v>1289</v>
      </c>
      <c r="C2442" s="1" t="s">
        <v>4954</v>
      </c>
      <c r="D2442">
        <v>0</v>
      </c>
      <c r="E2442">
        <v>1</v>
      </c>
      <c r="F2442" s="19">
        <v>1</v>
      </c>
    </row>
    <row r="2443" spans="1:6" hidden="1" x14ac:dyDescent="0.25">
      <c r="A2443" s="1" t="s">
        <v>3191</v>
      </c>
      <c r="B2443" s="1" t="s">
        <v>4955</v>
      </c>
      <c r="C2443" s="1" t="s">
        <v>1010</v>
      </c>
      <c r="D2443">
        <v>0</v>
      </c>
      <c r="E2443">
        <v>0</v>
      </c>
      <c r="F2443" s="19">
        <v>0</v>
      </c>
    </row>
    <row r="2444" spans="1:6" x14ac:dyDescent="0.25">
      <c r="A2444" s="3" t="s">
        <v>745</v>
      </c>
      <c r="B2444" s="1" t="s">
        <v>1166</v>
      </c>
      <c r="C2444" s="1" t="s">
        <v>1369</v>
      </c>
      <c r="D2444">
        <v>5</v>
      </c>
      <c r="E2444">
        <v>5</v>
      </c>
      <c r="F2444" s="19">
        <v>10</v>
      </c>
    </row>
    <row r="2445" spans="1:6" hidden="1" x14ac:dyDescent="0.25">
      <c r="A2445" s="4" t="s">
        <v>3192</v>
      </c>
      <c r="B2445" s="1" t="s">
        <v>1465</v>
      </c>
      <c r="C2445" s="1" t="s">
        <v>1019</v>
      </c>
      <c r="D2445">
        <v>0</v>
      </c>
      <c r="E2445">
        <v>0</v>
      </c>
      <c r="F2445" s="19">
        <v>0</v>
      </c>
    </row>
    <row r="2446" spans="1:6" hidden="1" x14ac:dyDescent="0.25">
      <c r="A2446" s="4" t="s">
        <v>3193</v>
      </c>
      <c r="B2446" s="1" t="s">
        <v>1465</v>
      </c>
      <c r="C2446" s="1" t="s">
        <v>1043</v>
      </c>
      <c r="D2446">
        <v>0</v>
      </c>
      <c r="E2446">
        <v>0</v>
      </c>
      <c r="F2446" s="19">
        <v>0</v>
      </c>
    </row>
    <row r="2447" spans="1:6" hidden="1" x14ac:dyDescent="0.25">
      <c r="A2447" s="4" t="s">
        <v>3194</v>
      </c>
      <c r="B2447" s="1" t="s">
        <v>4894</v>
      </c>
      <c r="C2447" s="1" t="s">
        <v>1368</v>
      </c>
      <c r="D2447">
        <v>0</v>
      </c>
      <c r="E2447">
        <v>0</v>
      </c>
      <c r="F2447" s="19">
        <v>0</v>
      </c>
    </row>
    <row r="2448" spans="1:6" hidden="1" x14ac:dyDescent="0.25">
      <c r="A2448" s="4" t="s">
        <v>3195</v>
      </c>
      <c r="B2448" s="1" t="s">
        <v>4904</v>
      </c>
      <c r="C2448" s="1" t="s">
        <v>4956</v>
      </c>
      <c r="D2448">
        <v>0</v>
      </c>
      <c r="E2448">
        <v>0</v>
      </c>
      <c r="F2448" s="19">
        <v>0</v>
      </c>
    </row>
    <row r="2449" spans="1:6" hidden="1" x14ac:dyDescent="0.25">
      <c r="A2449" s="4" t="s">
        <v>3196</v>
      </c>
      <c r="B2449" s="1" t="s">
        <v>4928</v>
      </c>
      <c r="C2449" s="1" t="s">
        <v>1368</v>
      </c>
      <c r="D2449">
        <v>0</v>
      </c>
      <c r="E2449">
        <v>0</v>
      </c>
      <c r="F2449" s="19">
        <v>0</v>
      </c>
    </row>
    <row r="2450" spans="1:6" hidden="1" x14ac:dyDescent="0.25">
      <c r="A2450" s="3" t="s">
        <v>3197</v>
      </c>
      <c r="B2450" s="1" t="s">
        <v>1173</v>
      </c>
      <c r="C2450" s="1" t="s">
        <v>1369</v>
      </c>
      <c r="D2450">
        <v>0</v>
      </c>
      <c r="E2450">
        <v>0</v>
      </c>
      <c r="F2450" s="19">
        <v>0</v>
      </c>
    </row>
    <row r="2451" spans="1:6" x14ac:dyDescent="0.25">
      <c r="A2451" s="4" t="s">
        <v>3198</v>
      </c>
      <c r="B2451" s="1" t="s">
        <v>1161</v>
      </c>
      <c r="C2451" s="1" t="s">
        <v>1369</v>
      </c>
      <c r="D2451">
        <v>0</v>
      </c>
      <c r="E2451">
        <v>1</v>
      </c>
      <c r="F2451" s="19">
        <v>1</v>
      </c>
    </row>
    <row r="2452" spans="1:6" x14ac:dyDescent="0.25">
      <c r="A2452" s="4" t="s">
        <v>746</v>
      </c>
      <c r="B2452" s="1" t="s">
        <v>1289</v>
      </c>
      <c r="C2452" s="1" t="s">
        <v>1391</v>
      </c>
      <c r="D2452">
        <v>1</v>
      </c>
      <c r="E2452">
        <v>1</v>
      </c>
      <c r="F2452" s="19">
        <v>2</v>
      </c>
    </row>
    <row r="2453" spans="1:6" hidden="1" x14ac:dyDescent="0.25">
      <c r="A2453" s="4" t="s">
        <v>3199</v>
      </c>
      <c r="B2453" s="1" t="s">
        <v>4894</v>
      </c>
      <c r="C2453" s="1" t="s">
        <v>4957</v>
      </c>
      <c r="D2453">
        <v>0</v>
      </c>
      <c r="E2453">
        <v>0</v>
      </c>
      <c r="F2453" s="19">
        <v>0</v>
      </c>
    </row>
    <row r="2454" spans="1:6" x14ac:dyDescent="0.25">
      <c r="A2454" s="4" t="s">
        <v>747</v>
      </c>
      <c r="B2454" s="1" t="s">
        <v>1122</v>
      </c>
      <c r="C2454" s="1" t="s">
        <v>1392</v>
      </c>
      <c r="D2454">
        <v>8</v>
      </c>
      <c r="E2454">
        <v>6</v>
      </c>
      <c r="F2454" s="19">
        <v>14</v>
      </c>
    </row>
    <row r="2455" spans="1:6" x14ac:dyDescent="0.25">
      <c r="A2455" s="4" t="s">
        <v>748</v>
      </c>
      <c r="B2455" s="1" t="s">
        <v>1122</v>
      </c>
      <c r="C2455" s="1" t="s">
        <v>1393</v>
      </c>
      <c r="D2455">
        <v>10</v>
      </c>
      <c r="E2455">
        <v>11</v>
      </c>
      <c r="F2455" s="19">
        <v>21</v>
      </c>
    </row>
    <row r="2456" spans="1:6" hidden="1" x14ac:dyDescent="0.25">
      <c r="A2456" s="1" t="s">
        <v>3200</v>
      </c>
      <c r="B2456" s="1" t="s">
        <v>1171</v>
      </c>
      <c r="C2456" s="1" t="s">
        <v>1024</v>
      </c>
      <c r="D2456">
        <v>0</v>
      </c>
      <c r="E2456">
        <v>0</v>
      </c>
      <c r="F2456" s="19">
        <v>0</v>
      </c>
    </row>
    <row r="2457" spans="1:6" hidden="1" x14ac:dyDescent="0.25">
      <c r="A2457" s="1" t="s">
        <v>3201</v>
      </c>
      <c r="B2457" s="1" t="s">
        <v>1171</v>
      </c>
      <c r="C2457" s="1" t="s">
        <v>4630</v>
      </c>
      <c r="D2457">
        <v>0</v>
      </c>
      <c r="E2457">
        <v>0</v>
      </c>
      <c r="F2457" s="19">
        <v>0</v>
      </c>
    </row>
    <row r="2458" spans="1:6" x14ac:dyDescent="0.25">
      <c r="A2458" s="1" t="s">
        <v>749</v>
      </c>
      <c r="B2458" s="1" t="s">
        <v>1177</v>
      </c>
      <c r="C2458" s="1" t="s">
        <v>1394</v>
      </c>
      <c r="D2458">
        <v>1</v>
      </c>
      <c r="E2458">
        <v>2</v>
      </c>
      <c r="F2458" s="19">
        <v>3</v>
      </c>
    </row>
    <row r="2459" spans="1:6" x14ac:dyDescent="0.25">
      <c r="A2459" s="1" t="s">
        <v>750</v>
      </c>
      <c r="B2459" s="1" t="s">
        <v>1177</v>
      </c>
      <c r="C2459" s="1" t="s">
        <v>1395</v>
      </c>
      <c r="D2459">
        <v>7</v>
      </c>
      <c r="E2459">
        <v>9</v>
      </c>
      <c r="F2459" s="19">
        <v>16</v>
      </c>
    </row>
    <row r="2460" spans="1:6" hidden="1" x14ac:dyDescent="0.25">
      <c r="A2460" s="1" t="s">
        <v>3202</v>
      </c>
      <c r="B2460" s="1" t="s">
        <v>1096</v>
      </c>
      <c r="C2460" s="1" t="s">
        <v>1272</v>
      </c>
      <c r="D2460">
        <v>0</v>
      </c>
      <c r="E2460">
        <v>0</v>
      </c>
      <c r="F2460" s="19">
        <v>0</v>
      </c>
    </row>
    <row r="2461" spans="1:6" hidden="1" x14ac:dyDescent="0.25">
      <c r="A2461" s="1" t="s">
        <v>3203</v>
      </c>
      <c r="B2461" s="1" t="s">
        <v>1289</v>
      </c>
      <c r="C2461" s="1" t="s">
        <v>4958</v>
      </c>
      <c r="D2461">
        <v>0</v>
      </c>
      <c r="E2461">
        <v>0</v>
      </c>
      <c r="F2461" s="19">
        <v>0</v>
      </c>
    </row>
    <row r="2462" spans="1:6" x14ac:dyDescent="0.25">
      <c r="A2462" s="1" t="s">
        <v>751</v>
      </c>
      <c r="B2462" s="1" t="s">
        <v>1009</v>
      </c>
      <c r="C2462" s="1" t="s">
        <v>1384</v>
      </c>
      <c r="D2462">
        <v>1</v>
      </c>
      <c r="E2462">
        <v>0</v>
      </c>
      <c r="F2462" s="19">
        <v>1</v>
      </c>
    </row>
    <row r="2463" spans="1:6" hidden="1" x14ac:dyDescent="0.25">
      <c r="A2463" s="3" t="s">
        <v>3204</v>
      </c>
      <c r="B2463" s="1" t="s">
        <v>4947</v>
      </c>
      <c r="C2463" s="1" t="s">
        <v>1010</v>
      </c>
      <c r="D2463">
        <v>0</v>
      </c>
      <c r="E2463">
        <v>0</v>
      </c>
      <c r="F2463" s="19">
        <v>0</v>
      </c>
    </row>
    <row r="2464" spans="1:6" hidden="1" x14ac:dyDescent="0.25">
      <c r="A2464" s="3" t="s">
        <v>3205</v>
      </c>
      <c r="B2464" s="1" t="s">
        <v>4959</v>
      </c>
      <c r="C2464" s="1" t="s">
        <v>1038</v>
      </c>
      <c r="D2464">
        <v>0</v>
      </c>
      <c r="E2464">
        <v>0</v>
      </c>
      <c r="F2464" s="19">
        <v>0</v>
      </c>
    </row>
    <row r="2465" spans="1:6" hidden="1" x14ac:dyDescent="0.25">
      <c r="A2465" s="4" t="s">
        <v>3206</v>
      </c>
      <c r="B2465" s="1" t="s">
        <v>1177</v>
      </c>
      <c r="C2465" s="1" t="s">
        <v>4960</v>
      </c>
      <c r="D2465">
        <v>0</v>
      </c>
      <c r="E2465">
        <v>0</v>
      </c>
      <c r="F2465" s="19">
        <v>0</v>
      </c>
    </row>
    <row r="2466" spans="1:6" hidden="1" x14ac:dyDescent="0.25">
      <c r="A2466" s="7" t="s">
        <v>3207</v>
      </c>
      <c r="B2466" s="1" t="s">
        <v>4961</v>
      </c>
      <c r="C2466" s="1" t="s">
        <v>1011</v>
      </c>
      <c r="D2466">
        <v>0</v>
      </c>
      <c r="E2466">
        <v>0</v>
      </c>
      <c r="F2466" s="19">
        <v>0</v>
      </c>
    </row>
    <row r="2467" spans="1:6" hidden="1" x14ac:dyDescent="0.25">
      <c r="A2467" s="7" t="s">
        <v>3208</v>
      </c>
      <c r="B2467" s="1" t="s">
        <v>4961</v>
      </c>
      <c r="C2467" s="1" t="s">
        <v>1089</v>
      </c>
      <c r="D2467">
        <v>0</v>
      </c>
      <c r="E2467">
        <v>0</v>
      </c>
      <c r="F2467" s="19">
        <v>0</v>
      </c>
    </row>
    <row r="2468" spans="1:6" hidden="1" x14ac:dyDescent="0.25">
      <c r="A2468" s="7" t="s">
        <v>3209</v>
      </c>
      <c r="B2468" s="1" t="s">
        <v>4961</v>
      </c>
      <c r="C2468" s="1" t="s">
        <v>1015</v>
      </c>
      <c r="D2468">
        <v>0</v>
      </c>
      <c r="E2468">
        <v>0</v>
      </c>
      <c r="F2468" s="19">
        <v>0</v>
      </c>
    </row>
    <row r="2469" spans="1:6" hidden="1" x14ac:dyDescent="0.25">
      <c r="A2469" s="7" t="s">
        <v>3210</v>
      </c>
      <c r="B2469" s="1" t="s">
        <v>4961</v>
      </c>
      <c r="C2469" s="1" t="s">
        <v>1403</v>
      </c>
      <c r="D2469">
        <v>0</v>
      </c>
      <c r="E2469">
        <v>0</v>
      </c>
      <c r="F2469" s="19">
        <v>0</v>
      </c>
    </row>
    <row r="2470" spans="1:6" hidden="1" x14ac:dyDescent="0.25">
      <c r="A2470" s="7" t="s">
        <v>3211</v>
      </c>
      <c r="B2470" s="1" t="s">
        <v>4961</v>
      </c>
      <c r="C2470" s="1" t="s">
        <v>4962</v>
      </c>
      <c r="D2470">
        <v>0</v>
      </c>
      <c r="E2470">
        <v>0</v>
      </c>
      <c r="F2470" s="19">
        <v>0</v>
      </c>
    </row>
    <row r="2471" spans="1:6" hidden="1" x14ac:dyDescent="0.25">
      <c r="A2471" s="7" t="s">
        <v>3212</v>
      </c>
      <c r="B2471" s="1" t="s">
        <v>4961</v>
      </c>
      <c r="C2471" s="1" t="s">
        <v>1012</v>
      </c>
      <c r="D2471">
        <v>0</v>
      </c>
      <c r="E2471">
        <v>0</v>
      </c>
      <c r="F2471" s="19">
        <v>0</v>
      </c>
    </row>
    <row r="2472" spans="1:6" hidden="1" x14ac:dyDescent="0.25">
      <c r="A2472" s="7" t="s">
        <v>3213</v>
      </c>
      <c r="B2472" s="1" t="s">
        <v>4963</v>
      </c>
      <c r="C2472" s="1" t="s">
        <v>1027</v>
      </c>
      <c r="D2472">
        <v>0</v>
      </c>
      <c r="E2472">
        <v>0</v>
      </c>
      <c r="F2472" s="19">
        <v>0</v>
      </c>
    </row>
    <row r="2473" spans="1:6" hidden="1" x14ac:dyDescent="0.25">
      <c r="A2473" s="1" t="s">
        <v>3214</v>
      </c>
      <c r="B2473" s="1" t="s">
        <v>1122</v>
      </c>
      <c r="C2473" s="1" t="s">
        <v>1409</v>
      </c>
      <c r="D2473">
        <v>0</v>
      </c>
      <c r="E2473">
        <v>0</v>
      </c>
      <c r="F2473" s="19">
        <v>0</v>
      </c>
    </row>
    <row r="2474" spans="1:6" hidden="1" x14ac:dyDescent="0.25">
      <c r="A2474" s="1" t="s">
        <v>3215</v>
      </c>
      <c r="B2474" s="1" t="s">
        <v>1173</v>
      </c>
      <c r="C2474" s="1" t="s">
        <v>1341</v>
      </c>
      <c r="D2474">
        <v>0</v>
      </c>
      <c r="E2474">
        <v>0</v>
      </c>
      <c r="F2474" s="19">
        <v>0</v>
      </c>
    </row>
    <row r="2475" spans="1:6" x14ac:dyDescent="0.25">
      <c r="A2475" s="1" t="s">
        <v>752</v>
      </c>
      <c r="B2475" s="1" t="s">
        <v>1177</v>
      </c>
      <c r="C2475" s="1" t="s">
        <v>1396</v>
      </c>
      <c r="D2475">
        <v>1</v>
      </c>
      <c r="E2475">
        <v>2</v>
      </c>
      <c r="F2475" s="19">
        <v>3</v>
      </c>
    </row>
    <row r="2476" spans="1:6" x14ac:dyDescent="0.25">
      <c r="A2476" s="1" t="s">
        <v>753</v>
      </c>
      <c r="B2476" s="1" t="s">
        <v>1177</v>
      </c>
      <c r="C2476" s="1" t="s">
        <v>1397</v>
      </c>
      <c r="D2476">
        <v>9</v>
      </c>
      <c r="E2476">
        <v>13</v>
      </c>
      <c r="F2476" s="19">
        <v>22</v>
      </c>
    </row>
    <row r="2477" spans="1:6" hidden="1" x14ac:dyDescent="0.25">
      <c r="A2477" s="1" t="s">
        <v>3216</v>
      </c>
      <c r="B2477" s="1" t="s">
        <v>4765</v>
      </c>
      <c r="C2477" s="1" t="s">
        <v>1012</v>
      </c>
      <c r="D2477">
        <v>0</v>
      </c>
      <c r="E2477">
        <v>0</v>
      </c>
      <c r="F2477" s="19">
        <v>0</v>
      </c>
    </row>
    <row r="2478" spans="1:6" hidden="1" x14ac:dyDescent="0.25">
      <c r="A2478" s="1" t="s">
        <v>3217</v>
      </c>
      <c r="B2478" s="1" t="s">
        <v>4884</v>
      </c>
      <c r="C2478" s="1" t="s">
        <v>1022</v>
      </c>
      <c r="D2478">
        <v>0</v>
      </c>
      <c r="E2478">
        <v>0</v>
      </c>
      <c r="F2478" s="19">
        <v>0</v>
      </c>
    </row>
    <row r="2479" spans="1:6" hidden="1" x14ac:dyDescent="0.25">
      <c r="A2479" s="1" t="s">
        <v>3218</v>
      </c>
      <c r="B2479" s="1" t="s">
        <v>1353</v>
      </c>
      <c r="C2479" s="1" t="s">
        <v>1039</v>
      </c>
      <c r="D2479">
        <v>0</v>
      </c>
      <c r="E2479">
        <v>0</v>
      </c>
      <c r="F2479" s="19">
        <v>0</v>
      </c>
    </row>
    <row r="2480" spans="1:6" hidden="1" x14ac:dyDescent="0.25">
      <c r="A2480" s="1" t="s">
        <v>3219</v>
      </c>
      <c r="B2480" s="1" t="s">
        <v>1353</v>
      </c>
      <c r="C2480" s="1" t="s">
        <v>1040</v>
      </c>
      <c r="D2480">
        <v>0</v>
      </c>
      <c r="E2480">
        <v>0</v>
      </c>
      <c r="F2480" s="19">
        <v>0</v>
      </c>
    </row>
    <row r="2481" spans="1:6" hidden="1" x14ac:dyDescent="0.25">
      <c r="A2481" s="1" t="s">
        <v>3220</v>
      </c>
      <c r="B2481" s="1" t="s">
        <v>1353</v>
      </c>
      <c r="C2481" s="1" t="s">
        <v>4964</v>
      </c>
      <c r="D2481">
        <v>0</v>
      </c>
      <c r="E2481">
        <v>0</v>
      </c>
      <c r="F2481" s="19">
        <v>0</v>
      </c>
    </row>
    <row r="2482" spans="1:6" hidden="1" x14ac:dyDescent="0.25">
      <c r="A2482" s="1" t="s">
        <v>3221</v>
      </c>
      <c r="B2482" s="1" t="s">
        <v>1353</v>
      </c>
      <c r="C2482" s="1" t="s">
        <v>4965</v>
      </c>
      <c r="D2482">
        <v>0</v>
      </c>
      <c r="E2482">
        <v>0</v>
      </c>
      <c r="F2482" s="19">
        <v>0</v>
      </c>
    </row>
    <row r="2483" spans="1:6" hidden="1" x14ac:dyDescent="0.25">
      <c r="A2483" s="1" t="s">
        <v>3222</v>
      </c>
      <c r="B2483" s="1" t="s">
        <v>1362</v>
      </c>
      <c r="C2483" s="1" t="s">
        <v>1038</v>
      </c>
      <c r="D2483">
        <v>0</v>
      </c>
      <c r="E2483">
        <v>0</v>
      </c>
      <c r="F2483" s="19">
        <v>0</v>
      </c>
    </row>
    <row r="2484" spans="1:6" x14ac:dyDescent="0.25">
      <c r="A2484" s="1" t="s">
        <v>754</v>
      </c>
      <c r="B2484" s="1" t="s">
        <v>1398</v>
      </c>
      <c r="C2484" s="1" t="s">
        <v>1399</v>
      </c>
      <c r="D2484">
        <v>9</v>
      </c>
      <c r="E2484">
        <v>4</v>
      </c>
      <c r="F2484" s="19">
        <v>13</v>
      </c>
    </row>
    <row r="2485" spans="1:6" x14ac:dyDescent="0.25">
      <c r="A2485" s="1" t="s">
        <v>755</v>
      </c>
      <c r="B2485" s="1" t="s">
        <v>1398</v>
      </c>
      <c r="C2485" s="1" t="s">
        <v>1013</v>
      </c>
      <c r="D2485">
        <v>2</v>
      </c>
      <c r="E2485">
        <v>0</v>
      </c>
      <c r="F2485" s="19">
        <v>2</v>
      </c>
    </row>
    <row r="2486" spans="1:6" hidden="1" x14ac:dyDescent="0.25">
      <c r="A2486" s="1" t="s">
        <v>3223</v>
      </c>
      <c r="B2486" s="1" t="s">
        <v>1398</v>
      </c>
      <c r="C2486" s="1" t="s">
        <v>1097</v>
      </c>
      <c r="D2486">
        <v>0</v>
      </c>
      <c r="E2486">
        <v>0</v>
      </c>
      <c r="F2486" s="19">
        <v>0</v>
      </c>
    </row>
    <row r="2487" spans="1:6" x14ac:dyDescent="0.25">
      <c r="A2487" s="1" t="s">
        <v>756</v>
      </c>
      <c r="B2487" s="1" t="s">
        <v>1398</v>
      </c>
      <c r="C2487" s="1" t="s">
        <v>1126</v>
      </c>
      <c r="D2487">
        <v>1</v>
      </c>
      <c r="E2487">
        <v>0</v>
      </c>
      <c r="F2487" s="19">
        <v>1</v>
      </c>
    </row>
    <row r="2488" spans="1:6" x14ac:dyDescent="0.25">
      <c r="A2488" s="1" t="s">
        <v>3224</v>
      </c>
      <c r="B2488" s="1" t="s">
        <v>1398</v>
      </c>
      <c r="C2488" s="1" t="s">
        <v>1060</v>
      </c>
      <c r="D2488">
        <v>0</v>
      </c>
      <c r="E2488">
        <v>1</v>
      </c>
      <c r="F2488" s="19">
        <v>1</v>
      </c>
    </row>
    <row r="2489" spans="1:6" hidden="1" x14ac:dyDescent="0.25">
      <c r="A2489" s="1" t="s">
        <v>3225</v>
      </c>
      <c r="B2489" s="1" t="s">
        <v>4821</v>
      </c>
      <c r="C2489" s="1" t="s">
        <v>1399</v>
      </c>
      <c r="D2489">
        <v>0</v>
      </c>
      <c r="E2489">
        <v>0</v>
      </c>
      <c r="F2489" s="19">
        <v>0</v>
      </c>
    </row>
    <row r="2490" spans="1:6" hidden="1" x14ac:dyDescent="0.25">
      <c r="A2490" s="1" t="s">
        <v>3226</v>
      </c>
      <c r="B2490" s="1" t="s">
        <v>1100</v>
      </c>
      <c r="C2490" s="1" t="s">
        <v>1399</v>
      </c>
      <c r="D2490">
        <v>0</v>
      </c>
      <c r="E2490">
        <v>0</v>
      </c>
      <c r="F2490" s="19">
        <v>0</v>
      </c>
    </row>
    <row r="2491" spans="1:6" x14ac:dyDescent="0.25">
      <c r="A2491" s="1" t="s">
        <v>3227</v>
      </c>
      <c r="B2491" s="1" t="s">
        <v>1398</v>
      </c>
      <c r="C2491" s="1" t="s">
        <v>1012</v>
      </c>
      <c r="D2491">
        <v>0</v>
      </c>
      <c r="E2491">
        <v>1</v>
      </c>
      <c r="F2491" s="19">
        <v>1</v>
      </c>
    </row>
    <row r="2492" spans="1:6" x14ac:dyDescent="0.25">
      <c r="A2492" s="1" t="s">
        <v>757</v>
      </c>
      <c r="B2492" s="1" t="s">
        <v>1398</v>
      </c>
      <c r="C2492" s="1" t="s">
        <v>1064</v>
      </c>
      <c r="D2492">
        <v>2</v>
      </c>
      <c r="E2492">
        <v>0</v>
      </c>
      <c r="F2492" s="19">
        <v>2</v>
      </c>
    </row>
    <row r="2493" spans="1:6" hidden="1" x14ac:dyDescent="0.25">
      <c r="A2493" s="1" t="s">
        <v>3228</v>
      </c>
      <c r="B2493" s="1" t="s">
        <v>1398</v>
      </c>
      <c r="C2493" s="1" t="s">
        <v>1076</v>
      </c>
      <c r="D2493">
        <v>0</v>
      </c>
      <c r="E2493">
        <v>0</v>
      </c>
      <c r="F2493" s="19">
        <v>0</v>
      </c>
    </row>
    <row r="2494" spans="1:6" hidden="1" x14ac:dyDescent="0.25">
      <c r="A2494" s="1" t="s">
        <v>3229</v>
      </c>
      <c r="B2494" s="1" t="s">
        <v>1398</v>
      </c>
      <c r="C2494" s="1" t="s">
        <v>1098</v>
      </c>
      <c r="D2494">
        <v>0</v>
      </c>
      <c r="E2494">
        <v>0</v>
      </c>
      <c r="F2494" s="19">
        <v>0</v>
      </c>
    </row>
    <row r="2495" spans="1:6" hidden="1" x14ac:dyDescent="0.25">
      <c r="A2495" s="1" t="s">
        <v>3230</v>
      </c>
      <c r="B2495" s="1" t="s">
        <v>1398</v>
      </c>
      <c r="C2495" s="1" t="s">
        <v>4966</v>
      </c>
      <c r="D2495">
        <v>0</v>
      </c>
      <c r="E2495">
        <v>0</v>
      </c>
      <c r="F2495" s="19">
        <v>0</v>
      </c>
    </row>
    <row r="2496" spans="1:6" x14ac:dyDescent="0.25">
      <c r="A2496" s="1" t="s">
        <v>758</v>
      </c>
      <c r="B2496" s="1" t="s">
        <v>1398</v>
      </c>
      <c r="C2496" s="1" t="s">
        <v>1139</v>
      </c>
      <c r="D2496">
        <v>1</v>
      </c>
      <c r="E2496">
        <v>1</v>
      </c>
      <c r="F2496" s="19">
        <v>2</v>
      </c>
    </row>
    <row r="2497" spans="1:6" hidden="1" x14ac:dyDescent="0.25">
      <c r="A2497" s="1" t="s">
        <v>3231</v>
      </c>
      <c r="B2497" s="1" t="s">
        <v>1398</v>
      </c>
      <c r="C2497" s="1" t="s">
        <v>1447</v>
      </c>
      <c r="D2497">
        <v>0</v>
      </c>
      <c r="E2497">
        <v>0</v>
      </c>
      <c r="F2497" s="19">
        <v>0</v>
      </c>
    </row>
    <row r="2498" spans="1:6" hidden="1" x14ac:dyDescent="0.25">
      <c r="A2498" s="1" t="s">
        <v>3232</v>
      </c>
      <c r="B2498" s="1" t="s">
        <v>1096</v>
      </c>
      <c r="C2498" s="1" t="s">
        <v>4966</v>
      </c>
      <c r="D2498">
        <v>0</v>
      </c>
      <c r="E2498">
        <v>0</v>
      </c>
      <c r="F2498" s="19">
        <v>0</v>
      </c>
    </row>
    <row r="2499" spans="1:6" x14ac:dyDescent="0.25">
      <c r="A2499" s="4" t="s">
        <v>759</v>
      </c>
      <c r="B2499" s="1" t="s">
        <v>1092</v>
      </c>
      <c r="C2499" s="1" t="s">
        <v>1131</v>
      </c>
      <c r="D2499">
        <v>3</v>
      </c>
      <c r="E2499">
        <v>1</v>
      </c>
      <c r="F2499" s="19">
        <v>4</v>
      </c>
    </row>
    <row r="2500" spans="1:6" x14ac:dyDescent="0.25">
      <c r="A2500" s="3" t="s">
        <v>760</v>
      </c>
      <c r="B2500" s="1" t="s">
        <v>1166</v>
      </c>
      <c r="C2500" s="1" t="s">
        <v>1392</v>
      </c>
      <c r="D2500">
        <v>2</v>
      </c>
      <c r="E2500">
        <v>2</v>
      </c>
      <c r="F2500" s="19">
        <v>4</v>
      </c>
    </row>
    <row r="2501" spans="1:6" x14ac:dyDescent="0.25">
      <c r="A2501" s="3" t="s">
        <v>3233</v>
      </c>
      <c r="B2501" s="1" t="s">
        <v>1166</v>
      </c>
      <c r="C2501" s="1" t="s">
        <v>1409</v>
      </c>
      <c r="D2501">
        <v>0</v>
      </c>
      <c r="E2501">
        <v>1</v>
      </c>
      <c r="F2501" s="19">
        <v>1</v>
      </c>
    </row>
    <row r="2502" spans="1:6" hidden="1" x14ac:dyDescent="0.25">
      <c r="A2502" s="3" t="s">
        <v>3234</v>
      </c>
      <c r="B2502" s="1" t="s">
        <v>1166</v>
      </c>
      <c r="C2502" s="1" t="s">
        <v>1393</v>
      </c>
      <c r="D2502">
        <v>0</v>
      </c>
      <c r="E2502">
        <v>0</v>
      </c>
      <c r="F2502" s="19">
        <v>0</v>
      </c>
    </row>
    <row r="2503" spans="1:6" hidden="1" x14ac:dyDescent="0.25">
      <c r="A2503" s="4" t="s">
        <v>3235</v>
      </c>
      <c r="B2503" s="1" t="s">
        <v>1171</v>
      </c>
      <c r="C2503" s="1" t="s">
        <v>1097</v>
      </c>
      <c r="D2503">
        <v>0</v>
      </c>
      <c r="E2503">
        <v>0</v>
      </c>
      <c r="F2503" s="19">
        <v>0</v>
      </c>
    </row>
    <row r="2504" spans="1:6" hidden="1" x14ac:dyDescent="0.25">
      <c r="A2504" s="4" t="s">
        <v>3236</v>
      </c>
      <c r="B2504" s="1" t="s">
        <v>1171</v>
      </c>
      <c r="C2504" s="1" t="s">
        <v>1392</v>
      </c>
      <c r="D2504">
        <v>0</v>
      </c>
      <c r="E2504">
        <v>0</v>
      </c>
      <c r="F2504" s="19">
        <v>0</v>
      </c>
    </row>
    <row r="2505" spans="1:6" hidden="1" x14ac:dyDescent="0.25">
      <c r="A2505" s="4" t="s">
        <v>3237</v>
      </c>
      <c r="B2505" s="1" t="s">
        <v>1171</v>
      </c>
      <c r="C2505" s="1" t="s">
        <v>1014</v>
      </c>
      <c r="D2505">
        <v>0</v>
      </c>
      <c r="E2505">
        <v>0</v>
      </c>
      <c r="F2505" s="19">
        <v>0</v>
      </c>
    </row>
    <row r="2506" spans="1:6" x14ac:dyDescent="0.25">
      <c r="A2506" s="4" t="s">
        <v>761</v>
      </c>
      <c r="B2506" s="1" t="s">
        <v>1171</v>
      </c>
      <c r="C2506" s="1" t="s">
        <v>1320</v>
      </c>
      <c r="D2506">
        <v>4</v>
      </c>
      <c r="E2506">
        <v>3</v>
      </c>
      <c r="F2506" s="19">
        <v>7</v>
      </c>
    </row>
    <row r="2507" spans="1:6" x14ac:dyDescent="0.25">
      <c r="A2507" s="4" t="s">
        <v>762</v>
      </c>
      <c r="B2507" s="1" t="s">
        <v>1171</v>
      </c>
      <c r="C2507" s="1" t="s">
        <v>1355</v>
      </c>
      <c r="D2507">
        <v>2</v>
      </c>
      <c r="E2507">
        <v>0</v>
      </c>
      <c r="F2507" s="19">
        <v>2</v>
      </c>
    </row>
    <row r="2508" spans="1:6" x14ac:dyDescent="0.25">
      <c r="A2508" s="4" t="s">
        <v>763</v>
      </c>
      <c r="B2508" s="1" t="s">
        <v>1171</v>
      </c>
      <c r="C2508" s="1" t="s">
        <v>1055</v>
      </c>
      <c r="D2508">
        <v>1</v>
      </c>
      <c r="E2508">
        <v>0</v>
      </c>
      <c r="F2508" s="19">
        <v>1</v>
      </c>
    </row>
    <row r="2509" spans="1:6" hidden="1" x14ac:dyDescent="0.25">
      <c r="A2509" s="3" t="s">
        <v>3238</v>
      </c>
      <c r="B2509" s="1" t="s">
        <v>4710</v>
      </c>
      <c r="C2509" s="1" t="s">
        <v>1038</v>
      </c>
      <c r="D2509">
        <v>0</v>
      </c>
      <c r="E2509">
        <v>0</v>
      </c>
      <c r="F2509" s="19">
        <v>0</v>
      </c>
    </row>
    <row r="2510" spans="1:6" hidden="1" x14ac:dyDescent="0.25">
      <c r="A2510" s="3" t="s">
        <v>3239</v>
      </c>
      <c r="B2510" s="1" t="s">
        <v>1173</v>
      </c>
      <c r="C2510" s="1" t="s">
        <v>1040</v>
      </c>
      <c r="D2510">
        <v>0</v>
      </c>
      <c r="E2510">
        <v>0</v>
      </c>
      <c r="F2510" s="19">
        <v>0</v>
      </c>
    </row>
    <row r="2511" spans="1:6" hidden="1" x14ac:dyDescent="0.25">
      <c r="A2511" s="4" t="s">
        <v>3240</v>
      </c>
      <c r="B2511" s="1" t="s">
        <v>4904</v>
      </c>
      <c r="C2511" s="1" t="s">
        <v>1424</v>
      </c>
      <c r="D2511">
        <v>0</v>
      </c>
      <c r="E2511">
        <v>0</v>
      </c>
      <c r="F2511" s="19">
        <v>0</v>
      </c>
    </row>
    <row r="2512" spans="1:6" hidden="1" x14ac:dyDescent="0.25">
      <c r="A2512" s="7" t="s">
        <v>3241</v>
      </c>
      <c r="B2512" s="1" t="s">
        <v>1372</v>
      </c>
      <c r="C2512" s="1" t="s">
        <v>4967</v>
      </c>
      <c r="D2512">
        <v>0</v>
      </c>
      <c r="E2512">
        <v>0</v>
      </c>
      <c r="F2512" s="19">
        <v>0</v>
      </c>
    </row>
    <row r="2513" spans="1:6" hidden="1" x14ac:dyDescent="0.25">
      <c r="A2513" s="1" t="s">
        <v>3242</v>
      </c>
      <c r="B2513" s="1" t="s">
        <v>1092</v>
      </c>
      <c r="C2513" s="1" t="s">
        <v>1392</v>
      </c>
      <c r="D2513">
        <v>0</v>
      </c>
      <c r="E2513">
        <v>0</v>
      </c>
      <c r="F2513" s="19">
        <v>0</v>
      </c>
    </row>
    <row r="2514" spans="1:6" hidden="1" x14ac:dyDescent="0.25">
      <c r="A2514" s="1" t="s">
        <v>3243</v>
      </c>
      <c r="B2514" s="1" t="s">
        <v>1413</v>
      </c>
      <c r="C2514" s="1" t="s">
        <v>1392</v>
      </c>
      <c r="D2514">
        <v>0</v>
      </c>
      <c r="E2514">
        <v>0</v>
      </c>
      <c r="F2514" s="19">
        <v>0</v>
      </c>
    </row>
    <row r="2515" spans="1:6" x14ac:dyDescent="0.25">
      <c r="A2515" s="1" t="s">
        <v>764</v>
      </c>
      <c r="B2515" s="1" t="s">
        <v>1177</v>
      </c>
      <c r="C2515" s="1" t="s">
        <v>1185</v>
      </c>
      <c r="D2515">
        <v>1</v>
      </c>
      <c r="E2515">
        <v>0</v>
      </c>
      <c r="F2515" s="19">
        <v>1</v>
      </c>
    </row>
    <row r="2516" spans="1:6" x14ac:dyDescent="0.25">
      <c r="A2516" s="1" t="s">
        <v>765</v>
      </c>
      <c r="B2516" s="1" t="s">
        <v>1177</v>
      </c>
      <c r="C2516" s="1" t="s">
        <v>1400</v>
      </c>
      <c r="D2516">
        <v>3</v>
      </c>
      <c r="E2516">
        <v>4</v>
      </c>
      <c r="F2516" s="19">
        <v>7</v>
      </c>
    </row>
    <row r="2517" spans="1:6" x14ac:dyDescent="0.25">
      <c r="A2517" s="1" t="s">
        <v>766</v>
      </c>
      <c r="B2517" s="1" t="s">
        <v>1177</v>
      </c>
      <c r="C2517" s="1" t="s">
        <v>1399</v>
      </c>
      <c r="D2517">
        <v>4</v>
      </c>
      <c r="E2517">
        <v>3</v>
      </c>
      <c r="F2517" s="19">
        <v>7</v>
      </c>
    </row>
    <row r="2518" spans="1:6" x14ac:dyDescent="0.25">
      <c r="A2518" s="1" t="s">
        <v>767</v>
      </c>
      <c r="B2518" s="1" t="s">
        <v>1176</v>
      </c>
      <c r="C2518" s="1" t="s">
        <v>1020</v>
      </c>
      <c r="D2518">
        <v>1</v>
      </c>
      <c r="E2518">
        <v>0</v>
      </c>
      <c r="F2518" s="19">
        <v>1</v>
      </c>
    </row>
    <row r="2519" spans="1:6" x14ac:dyDescent="0.25">
      <c r="A2519" s="1" t="s">
        <v>768</v>
      </c>
      <c r="B2519" s="1" t="s">
        <v>1323</v>
      </c>
      <c r="C2519" s="1" t="s">
        <v>1401</v>
      </c>
      <c r="D2519">
        <v>1</v>
      </c>
      <c r="E2519">
        <v>8</v>
      </c>
      <c r="F2519" s="19">
        <v>9</v>
      </c>
    </row>
    <row r="2520" spans="1:6" hidden="1" x14ac:dyDescent="0.25">
      <c r="A2520" s="1" t="s">
        <v>3244</v>
      </c>
      <c r="B2520" s="1" t="s">
        <v>1357</v>
      </c>
      <c r="C2520" s="1" t="s">
        <v>1125</v>
      </c>
      <c r="D2520">
        <v>0</v>
      </c>
      <c r="E2520">
        <v>0</v>
      </c>
      <c r="F2520" s="19">
        <v>0</v>
      </c>
    </row>
    <row r="2521" spans="1:6" hidden="1" x14ac:dyDescent="0.25">
      <c r="A2521" s="4" t="s">
        <v>3245</v>
      </c>
      <c r="B2521" s="1" t="s">
        <v>1009</v>
      </c>
      <c r="C2521" s="1" t="s">
        <v>1409</v>
      </c>
      <c r="D2521">
        <v>0</v>
      </c>
      <c r="E2521">
        <v>0</v>
      </c>
      <c r="F2521" s="19">
        <v>0</v>
      </c>
    </row>
    <row r="2522" spans="1:6" hidden="1" x14ac:dyDescent="0.25">
      <c r="A2522" s="5" t="s">
        <v>3246</v>
      </c>
      <c r="B2522" s="1" t="s">
        <v>1009</v>
      </c>
      <c r="C2522" s="1" t="s">
        <v>1332</v>
      </c>
      <c r="D2522">
        <v>0</v>
      </c>
      <c r="E2522">
        <v>0</v>
      </c>
      <c r="F2522" s="19">
        <v>0</v>
      </c>
    </row>
    <row r="2523" spans="1:6" x14ac:dyDescent="0.25">
      <c r="A2523" s="5" t="s">
        <v>769</v>
      </c>
      <c r="B2523" s="1" t="s">
        <v>1009</v>
      </c>
      <c r="C2523" s="1" t="s">
        <v>1402</v>
      </c>
      <c r="D2523">
        <v>5</v>
      </c>
      <c r="E2523">
        <v>1</v>
      </c>
      <c r="F2523" s="19">
        <v>6</v>
      </c>
    </row>
    <row r="2524" spans="1:6" hidden="1" x14ac:dyDescent="0.25">
      <c r="A2524" s="5" t="s">
        <v>3247</v>
      </c>
      <c r="B2524" s="1" t="s">
        <v>1009</v>
      </c>
      <c r="C2524" s="1" t="s">
        <v>1341</v>
      </c>
      <c r="D2524">
        <v>0</v>
      </c>
      <c r="E2524">
        <v>0</v>
      </c>
      <c r="F2524" s="19">
        <v>0</v>
      </c>
    </row>
    <row r="2525" spans="1:6" hidden="1" x14ac:dyDescent="0.25">
      <c r="A2525" s="5" t="s">
        <v>3248</v>
      </c>
      <c r="B2525" s="1" t="s">
        <v>1009</v>
      </c>
      <c r="C2525" s="1" t="s">
        <v>1142</v>
      </c>
      <c r="D2525">
        <v>0</v>
      </c>
      <c r="E2525">
        <v>0</v>
      </c>
      <c r="F2525" s="19">
        <v>0</v>
      </c>
    </row>
    <row r="2526" spans="1:6" hidden="1" x14ac:dyDescent="0.25">
      <c r="A2526" s="5" t="s">
        <v>3249</v>
      </c>
      <c r="B2526" s="1" t="s">
        <v>1009</v>
      </c>
      <c r="C2526" s="1" t="s">
        <v>1228</v>
      </c>
      <c r="D2526">
        <v>0</v>
      </c>
      <c r="E2526">
        <v>0</v>
      </c>
      <c r="F2526" s="19">
        <v>0</v>
      </c>
    </row>
    <row r="2527" spans="1:6" x14ac:dyDescent="0.25">
      <c r="A2527" s="5" t="s">
        <v>3250</v>
      </c>
      <c r="B2527" s="1" t="s">
        <v>1009</v>
      </c>
      <c r="C2527" s="1" t="s">
        <v>1081</v>
      </c>
      <c r="D2527">
        <v>0</v>
      </c>
      <c r="E2527">
        <v>1</v>
      </c>
      <c r="F2527" s="19">
        <v>1</v>
      </c>
    </row>
    <row r="2528" spans="1:6" x14ac:dyDescent="0.25">
      <c r="A2528" s="5" t="s">
        <v>3251</v>
      </c>
      <c r="B2528" s="1" t="s">
        <v>1009</v>
      </c>
      <c r="C2528" s="1" t="s">
        <v>1133</v>
      </c>
      <c r="D2528">
        <v>0</v>
      </c>
      <c r="E2528">
        <v>3</v>
      </c>
      <c r="F2528" s="19">
        <v>3</v>
      </c>
    </row>
    <row r="2529" spans="1:6" x14ac:dyDescent="0.25">
      <c r="A2529" s="5" t="s">
        <v>3252</v>
      </c>
      <c r="B2529" s="1" t="s">
        <v>1009</v>
      </c>
      <c r="C2529" s="1" t="s">
        <v>1368</v>
      </c>
      <c r="D2529">
        <v>0</v>
      </c>
      <c r="E2529">
        <v>1</v>
      </c>
      <c r="F2529" s="19">
        <v>1</v>
      </c>
    </row>
    <row r="2530" spans="1:6" hidden="1" x14ac:dyDescent="0.25">
      <c r="A2530" s="5" t="s">
        <v>3253</v>
      </c>
      <c r="B2530" s="1" t="s">
        <v>1009</v>
      </c>
      <c r="C2530" s="1" t="s">
        <v>4565</v>
      </c>
      <c r="D2530">
        <v>0</v>
      </c>
      <c r="E2530">
        <v>0</v>
      </c>
      <c r="F2530" s="19">
        <v>0</v>
      </c>
    </row>
    <row r="2531" spans="1:6" x14ac:dyDescent="0.25">
      <c r="A2531" s="5" t="s">
        <v>770</v>
      </c>
      <c r="B2531" s="1" t="s">
        <v>1009</v>
      </c>
      <c r="C2531" s="1" t="s">
        <v>1056</v>
      </c>
      <c r="D2531">
        <v>2</v>
      </c>
      <c r="E2531">
        <v>2</v>
      </c>
      <c r="F2531" s="19">
        <v>4</v>
      </c>
    </row>
    <row r="2532" spans="1:6" x14ac:dyDescent="0.25">
      <c r="A2532" s="5" t="s">
        <v>771</v>
      </c>
      <c r="B2532" s="1" t="s">
        <v>1009</v>
      </c>
      <c r="C2532" s="1" t="s">
        <v>1103</v>
      </c>
      <c r="D2532">
        <v>2</v>
      </c>
      <c r="E2532">
        <v>5</v>
      </c>
      <c r="F2532" s="19">
        <v>7</v>
      </c>
    </row>
    <row r="2533" spans="1:6" hidden="1" x14ac:dyDescent="0.25">
      <c r="A2533" s="5" t="s">
        <v>3254</v>
      </c>
      <c r="B2533" s="1" t="s">
        <v>1009</v>
      </c>
      <c r="C2533" s="1" t="s">
        <v>4911</v>
      </c>
      <c r="D2533">
        <v>0</v>
      </c>
      <c r="E2533">
        <v>0</v>
      </c>
      <c r="F2533" s="19">
        <v>0</v>
      </c>
    </row>
    <row r="2534" spans="1:6" x14ac:dyDescent="0.25">
      <c r="A2534" s="5" t="s">
        <v>772</v>
      </c>
      <c r="B2534" s="1" t="s">
        <v>1009</v>
      </c>
      <c r="C2534" s="1" t="s">
        <v>1392</v>
      </c>
      <c r="D2534">
        <v>1</v>
      </c>
      <c r="E2534">
        <v>0</v>
      </c>
      <c r="F2534" s="19">
        <v>1</v>
      </c>
    </row>
    <row r="2535" spans="1:6" hidden="1" x14ac:dyDescent="0.25">
      <c r="A2535" s="3" t="s">
        <v>3255</v>
      </c>
      <c r="B2535" s="1" t="s">
        <v>1164</v>
      </c>
      <c r="C2535" s="1" t="s">
        <v>1393</v>
      </c>
      <c r="D2535">
        <v>0</v>
      </c>
      <c r="E2535">
        <v>0</v>
      </c>
      <c r="F2535" s="19">
        <v>0</v>
      </c>
    </row>
    <row r="2536" spans="1:6" hidden="1" x14ac:dyDescent="0.25">
      <c r="A2536" s="3" t="s">
        <v>3256</v>
      </c>
      <c r="B2536" s="1" t="s">
        <v>1166</v>
      </c>
      <c r="C2536" s="1" t="s">
        <v>4968</v>
      </c>
      <c r="D2536">
        <v>0</v>
      </c>
      <c r="E2536">
        <v>0</v>
      </c>
      <c r="F2536" s="19">
        <v>0</v>
      </c>
    </row>
    <row r="2537" spans="1:6" x14ac:dyDescent="0.25">
      <c r="A2537" s="3" t="s">
        <v>773</v>
      </c>
      <c r="B2537" s="1" t="s">
        <v>1166</v>
      </c>
      <c r="C2537" s="1" t="s">
        <v>1403</v>
      </c>
      <c r="D2537">
        <v>1</v>
      </c>
      <c r="E2537">
        <v>0</v>
      </c>
      <c r="F2537" s="19">
        <v>1</v>
      </c>
    </row>
    <row r="2538" spans="1:6" hidden="1" x14ac:dyDescent="0.25">
      <c r="A2538" s="3" t="s">
        <v>3257</v>
      </c>
      <c r="B2538" s="1" t="s">
        <v>4947</v>
      </c>
      <c r="C2538" s="1" t="s">
        <v>1019</v>
      </c>
      <c r="D2538">
        <v>0</v>
      </c>
      <c r="E2538">
        <v>0</v>
      </c>
      <c r="F2538" s="19">
        <v>0</v>
      </c>
    </row>
    <row r="2539" spans="1:6" hidden="1" x14ac:dyDescent="0.25">
      <c r="A2539" s="4" t="s">
        <v>3258</v>
      </c>
      <c r="B2539" s="1" t="s">
        <v>1465</v>
      </c>
      <c r="C2539" s="1" t="s">
        <v>1393</v>
      </c>
      <c r="D2539">
        <v>0</v>
      </c>
      <c r="E2539">
        <v>0</v>
      </c>
      <c r="F2539" s="19">
        <v>0</v>
      </c>
    </row>
    <row r="2540" spans="1:6" hidden="1" x14ac:dyDescent="0.25">
      <c r="A2540" s="4" t="s">
        <v>3259</v>
      </c>
      <c r="B2540" s="1" t="s">
        <v>1465</v>
      </c>
      <c r="C2540" s="1" t="s">
        <v>1392</v>
      </c>
      <c r="D2540">
        <v>0</v>
      </c>
      <c r="E2540">
        <v>0</v>
      </c>
      <c r="F2540" s="19">
        <v>0</v>
      </c>
    </row>
    <row r="2541" spans="1:6" hidden="1" x14ac:dyDescent="0.25">
      <c r="A2541" s="4" t="s">
        <v>3260</v>
      </c>
      <c r="B2541" s="1" t="s">
        <v>1177</v>
      </c>
      <c r="C2541" s="1" t="s">
        <v>4969</v>
      </c>
      <c r="D2541">
        <v>0</v>
      </c>
      <c r="E2541">
        <v>0</v>
      </c>
      <c r="F2541" s="19">
        <v>0</v>
      </c>
    </row>
    <row r="2542" spans="1:6" x14ac:dyDescent="0.25">
      <c r="A2542" s="3" t="s">
        <v>774</v>
      </c>
      <c r="B2542" s="1" t="s">
        <v>1258</v>
      </c>
      <c r="C2542" s="1" t="s">
        <v>1401</v>
      </c>
      <c r="D2542">
        <v>1</v>
      </c>
      <c r="E2542">
        <v>3</v>
      </c>
      <c r="F2542" s="19">
        <v>4</v>
      </c>
    </row>
    <row r="2543" spans="1:6" x14ac:dyDescent="0.25">
      <c r="A2543" s="6" t="s">
        <v>775</v>
      </c>
      <c r="B2543" s="1" t="s">
        <v>1352</v>
      </c>
      <c r="C2543" s="1" t="s">
        <v>1181</v>
      </c>
      <c r="D2543">
        <v>1</v>
      </c>
      <c r="E2543">
        <v>0</v>
      </c>
      <c r="F2543" s="19">
        <v>1</v>
      </c>
    </row>
    <row r="2544" spans="1:6" hidden="1" x14ac:dyDescent="0.25">
      <c r="A2544" s="3" t="s">
        <v>3261</v>
      </c>
      <c r="B2544" s="1" t="s">
        <v>1414</v>
      </c>
      <c r="C2544" s="1" t="s">
        <v>4970</v>
      </c>
      <c r="D2544">
        <v>0</v>
      </c>
      <c r="E2544">
        <v>0</v>
      </c>
      <c r="F2544" s="19">
        <v>0</v>
      </c>
    </row>
    <row r="2545" spans="1:6" hidden="1" x14ac:dyDescent="0.25">
      <c r="A2545" s="4" t="s">
        <v>3262</v>
      </c>
      <c r="B2545" s="1" t="s">
        <v>4904</v>
      </c>
      <c r="C2545" s="1" t="s">
        <v>4971</v>
      </c>
      <c r="D2545">
        <v>0</v>
      </c>
      <c r="E2545">
        <v>0</v>
      </c>
      <c r="F2545" s="19">
        <v>0</v>
      </c>
    </row>
    <row r="2546" spans="1:6" hidden="1" x14ac:dyDescent="0.25">
      <c r="A2546" s="4" t="s">
        <v>3263</v>
      </c>
      <c r="B2546" s="1" t="s">
        <v>4904</v>
      </c>
      <c r="C2546" s="1" t="s">
        <v>1209</v>
      </c>
      <c r="D2546">
        <v>0</v>
      </c>
      <c r="E2546">
        <v>0</v>
      </c>
      <c r="F2546" s="19">
        <v>0</v>
      </c>
    </row>
    <row r="2547" spans="1:6" hidden="1" x14ac:dyDescent="0.25">
      <c r="A2547" s="4" t="s">
        <v>3264</v>
      </c>
      <c r="B2547" s="1" t="s">
        <v>4904</v>
      </c>
      <c r="C2547" s="1" t="s">
        <v>1218</v>
      </c>
      <c r="D2547">
        <v>0</v>
      </c>
      <c r="E2547">
        <v>0</v>
      </c>
      <c r="F2547" s="19">
        <v>0</v>
      </c>
    </row>
    <row r="2548" spans="1:6" x14ac:dyDescent="0.25">
      <c r="A2548" s="4" t="s">
        <v>776</v>
      </c>
      <c r="B2548" s="1" t="s">
        <v>1122</v>
      </c>
      <c r="C2548" s="1" t="s">
        <v>1168</v>
      </c>
      <c r="D2548">
        <v>4</v>
      </c>
      <c r="E2548">
        <v>2</v>
      </c>
      <c r="F2548" s="19">
        <v>6</v>
      </c>
    </row>
    <row r="2549" spans="1:6" x14ac:dyDescent="0.25">
      <c r="A2549" s="4" t="s">
        <v>777</v>
      </c>
      <c r="B2549" s="1" t="s">
        <v>1122</v>
      </c>
      <c r="C2549" s="1" t="s">
        <v>1036</v>
      </c>
      <c r="D2549">
        <v>8</v>
      </c>
      <c r="E2549">
        <v>27</v>
      </c>
      <c r="F2549" s="19">
        <v>35</v>
      </c>
    </row>
    <row r="2550" spans="1:6" x14ac:dyDescent="0.25">
      <c r="A2550" s="4" t="s">
        <v>778</v>
      </c>
      <c r="B2550" s="1" t="s">
        <v>1122</v>
      </c>
      <c r="C2550" s="1" t="s">
        <v>1075</v>
      </c>
      <c r="D2550">
        <v>15</v>
      </c>
      <c r="E2550">
        <v>25</v>
      </c>
      <c r="F2550" s="19">
        <v>40</v>
      </c>
    </row>
    <row r="2551" spans="1:6" x14ac:dyDescent="0.25">
      <c r="A2551" s="4" t="s">
        <v>779</v>
      </c>
      <c r="B2551" s="1" t="s">
        <v>1122</v>
      </c>
      <c r="C2551" s="1" t="s">
        <v>1165</v>
      </c>
      <c r="D2551">
        <v>30</v>
      </c>
      <c r="E2551">
        <v>31</v>
      </c>
      <c r="F2551" s="19">
        <v>61</v>
      </c>
    </row>
    <row r="2552" spans="1:6" hidden="1" x14ac:dyDescent="0.25">
      <c r="A2552" s="4" t="s">
        <v>3265</v>
      </c>
      <c r="B2552" s="1" t="s">
        <v>4972</v>
      </c>
      <c r="C2552" s="1" t="s">
        <v>1022</v>
      </c>
      <c r="D2552">
        <v>0</v>
      </c>
      <c r="E2552">
        <v>0</v>
      </c>
      <c r="F2552" s="19">
        <v>0</v>
      </c>
    </row>
    <row r="2553" spans="1:6" hidden="1" x14ac:dyDescent="0.25">
      <c r="A2553" s="4" t="s">
        <v>3266</v>
      </c>
      <c r="B2553" s="1" t="s">
        <v>1465</v>
      </c>
      <c r="C2553" s="1" t="s">
        <v>1013</v>
      </c>
      <c r="D2553">
        <v>0</v>
      </c>
      <c r="E2553">
        <v>0</v>
      </c>
      <c r="F2553" s="19">
        <v>0</v>
      </c>
    </row>
    <row r="2554" spans="1:6" hidden="1" x14ac:dyDescent="0.25">
      <c r="A2554" s="4" t="s">
        <v>3267</v>
      </c>
      <c r="B2554" s="1" t="s">
        <v>1465</v>
      </c>
      <c r="C2554" s="1" t="s">
        <v>1040</v>
      </c>
      <c r="D2554">
        <v>0</v>
      </c>
      <c r="E2554">
        <v>0</v>
      </c>
      <c r="F2554" s="19">
        <v>0</v>
      </c>
    </row>
    <row r="2555" spans="1:6" x14ac:dyDescent="0.25">
      <c r="A2555" s="4" t="s">
        <v>3268</v>
      </c>
      <c r="B2555" s="1" t="s">
        <v>1377</v>
      </c>
      <c r="C2555" s="1" t="s">
        <v>4973</v>
      </c>
      <c r="D2555">
        <v>0</v>
      </c>
      <c r="E2555">
        <v>3</v>
      </c>
      <c r="F2555" s="19">
        <v>3</v>
      </c>
    </row>
    <row r="2556" spans="1:6" hidden="1" x14ac:dyDescent="0.25">
      <c r="A2556" s="12" t="s">
        <v>3269</v>
      </c>
      <c r="B2556" s="1" t="s">
        <v>4974</v>
      </c>
      <c r="C2556" s="1" t="s">
        <v>4905</v>
      </c>
      <c r="D2556">
        <v>0</v>
      </c>
      <c r="E2556">
        <v>0</v>
      </c>
      <c r="F2556" s="19">
        <v>0</v>
      </c>
    </row>
    <row r="2557" spans="1:6" hidden="1" x14ac:dyDescent="0.25">
      <c r="A2557" s="12" t="s">
        <v>3270</v>
      </c>
      <c r="B2557" s="1" t="s">
        <v>4974</v>
      </c>
      <c r="C2557" s="1" t="s">
        <v>1069</v>
      </c>
      <c r="D2557">
        <v>0</v>
      </c>
      <c r="E2557">
        <v>0</v>
      </c>
      <c r="F2557" s="19">
        <v>0</v>
      </c>
    </row>
    <row r="2558" spans="1:6" hidden="1" x14ac:dyDescent="0.25">
      <c r="A2558" s="12" t="s">
        <v>3271</v>
      </c>
      <c r="B2558" s="1" t="s">
        <v>4974</v>
      </c>
      <c r="C2558" s="1" t="s">
        <v>4616</v>
      </c>
      <c r="D2558">
        <v>0</v>
      </c>
      <c r="E2558">
        <v>0</v>
      </c>
      <c r="F2558" s="19">
        <v>0</v>
      </c>
    </row>
    <row r="2559" spans="1:6" hidden="1" x14ac:dyDescent="0.25">
      <c r="A2559" s="12" t="s">
        <v>3272</v>
      </c>
      <c r="B2559" s="1" t="s">
        <v>4974</v>
      </c>
      <c r="C2559" s="1" t="s">
        <v>1193</v>
      </c>
      <c r="D2559">
        <v>0</v>
      </c>
      <c r="E2559">
        <v>0</v>
      </c>
      <c r="F2559" s="19">
        <v>0</v>
      </c>
    </row>
    <row r="2560" spans="1:6" hidden="1" x14ac:dyDescent="0.25">
      <c r="A2560" s="12" t="s">
        <v>3273</v>
      </c>
      <c r="B2560" s="1" t="s">
        <v>4974</v>
      </c>
      <c r="C2560" s="1" t="s">
        <v>1208</v>
      </c>
      <c r="D2560">
        <v>0</v>
      </c>
      <c r="E2560">
        <v>0</v>
      </c>
      <c r="F2560" s="19">
        <v>0</v>
      </c>
    </row>
    <row r="2561" spans="1:6" hidden="1" x14ac:dyDescent="0.25">
      <c r="A2561" s="12" t="s">
        <v>3274</v>
      </c>
      <c r="B2561" s="1" t="s">
        <v>4974</v>
      </c>
      <c r="C2561" s="1" t="s">
        <v>1199</v>
      </c>
      <c r="D2561">
        <v>0</v>
      </c>
      <c r="E2561">
        <v>0</v>
      </c>
      <c r="F2561" s="19">
        <v>0</v>
      </c>
    </row>
    <row r="2562" spans="1:6" x14ac:dyDescent="0.25">
      <c r="A2562" s="4" t="s">
        <v>3275</v>
      </c>
      <c r="B2562" s="1" t="s">
        <v>1177</v>
      </c>
      <c r="C2562" s="1" t="s">
        <v>4613</v>
      </c>
      <c r="D2562">
        <v>0</v>
      </c>
      <c r="E2562">
        <v>2</v>
      </c>
      <c r="F2562" s="19">
        <v>2</v>
      </c>
    </row>
    <row r="2563" spans="1:6" x14ac:dyDescent="0.25">
      <c r="A2563" s="7" t="s">
        <v>780</v>
      </c>
      <c r="B2563" s="1" t="s">
        <v>1404</v>
      </c>
      <c r="C2563" s="1" t="s">
        <v>1099</v>
      </c>
      <c r="D2563">
        <v>2</v>
      </c>
      <c r="E2563">
        <v>0</v>
      </c>
      <c r="F2563" s="19">
        <v>2</v>
      </c>
    </row>
    <row r="2564" spans="1:6" hidden="1" x14ac:dyDescent="0.25">
      <c r="A2564" s="8" t="s">
        <v>3276</v>
      </c>
      <c r="B2564" s="1" t="s">
        <v>1031</v>
      </c>
      <c r="C2564" s="1" t="s">
        <v>1099</v>
      </c>
      <c r="D2564">
        <v>0</v>
      </c>
      <c r="E2564">
        <v>0</v>
      </c>
      <c r="F2564" s="19">
        <v>0</v>
      </c>
    </row>
    <row r="2565" spans="1:6" hidden="1" x14ac:dyDescent="0.25">
      <c r="A2565" s="8" t="s">
        <v>3277</v>
      </c>
      <c r="B2565" s="1" t="s">
        <v>1405</v>
      </c>
      <c r="C2565" s="1" t="s">
        <v>1084</v>
      </c>
      <c r="D2565">
        <v>0</v>
      </c>
      <c r="E2565">
        <v>0</v>
      </c>
      <c r="F2565" s="19">
        <v>0</v>
      </c>
    </row>
    <row r="2566" spans="1:6" hidden="1" x14ac:dyDescent="0.25">
      <c r="A2566" s="8" t="s">
        <v>3278</v>
      </c>
      <c r="B2566" s="1" t="s">
        <v>1405</v>
      </c>
      <c r="C2566" s="1" t="s">
        <v>1341</v>
      </c>
      <c r="D2566">
        <v>0</v>
      </c>
      <c r="E2566">
        <v>0</v>
      </c>
      <c r="F2566" s="19">
        <v>0</v>
      </c>
    </row>
    <row r="2567" spans="1:6" hidden="1" x14ac:dyDescent="0.25">
      <c r="A2567" s="8" t="s">
        <v>3279</v>
      </c>
      <c r="B2567" s="1" t="s">
        <v>1404</v>
      </c>
      <c r="C2567" s="1" t="s">
        <v>1341</v>
      </c>
      <c r="D2567">
        <v>0</v>
      </c>
      <c r="E2567">
        <v>0</v>
      </c>
      <c r="F2567" s="19">
        <v>0</v>
      </c>
    </row>
    <row r="2568" spans="1:6" hidden="1" x14ac:dyDescent="0.25">
      <c r="A2568" s="8" t="s">
        <v>3280</v>
      </c>
      <c r="B2568" s="1" t="s">
        <v>1031</v>
      </c>
      <c r="C2568" s="1" t="s">
        <v>1341</v>
      </c>
      <c r="D2568">
        <v>0</v>
      </c>
      <c r="E2568">
        <v>0</v>
      </c>
      <c r="F2568" s="19">
        <v>0</v>
      </c>
    </row>
    <row r="2569" spans="1:6" hidden="1" x14ac:dyDescent="0.25">
      <c r="A2569" s="8" t="s">
        <v>3281</v>
      </c>
      <c r="B2569" s="1" t="s">
        <v>1405</v>
      </c>
      <c r="C2569" s="1" t="s">
        <v>4975</v>
      </c>
      <c r="D2569">
        <v>0</v>
      </c>
      <c r="E2569">
        <v>0</v>
      </c>
      <c r="F2569" s="19">
        <v>0</v>
      </c>
    </row>
    <row r="2570" spans="1:6" x14ac:dyDescent="0.25">
      <c r="A2570" s="8" t="s">
        <v>781</v>
      </c>
      <c r="B2570" s="1" t="s">
        <v>1405</v>
      </c>
      <c r="C2570" s="1" t="s">
        <v>1406</v>
      </c>
      <c r="D2570">
        <v>1</v>
      </c>
      <c r="E2570">
        <v>0</v>
      </c>
      <c r="F2570" s="19">
        <v>1</v>
      </c>
    </row>
    <row r="2571" spans="1:6" hidden="1" x14ac:dyDescent="0.25">
      <c r="A2571" s="8" t="s">
        <v>3282</v>
      </c>
      <c r="B2571" s="1" t="s">
        <v>1405</v>
      </c>
      <c r="C2571" s="1" t="s">
        <v>4976</v>
      </c>
      <c r="D2571">
        <v>0</v>
      </c>
      <c r="E2571">
        <v>0</v>
      </c>
      <c r="F2571" s="19">
        <v>0</v>
      </c>
    </row>
    <row r="2572" spans="1:6" hidden="1" x14ac:dyDescent="0.25">
      <c r="A2572" s="8" t="s">
        <v>3283</v>
      </c>
      <c r="B2572" s="1" t="s">
        <v>1405</v>
      </c>
      <c r="C2572" s="1" t="s">
        <v>4976</v>
      </c>
      <c r="D2572">
        <v>0</v>
      </c>
      <c r="E2572">
        <v>0</v>
      </c>
      <c r="F2572" s="19">
        <v>0</v>
      </c>
    </row>
    <row r="2573" spans="1:6" hidden="1" x14ac:dyDescent="0.25">
      <c r="A2573" s="8" t="s">
        <v>3284</v>
      </c>
      <c r="B2573" s="1" t="s">
        <v>1404</v>
      </c>
      <c r="C2573" s="1" t="s">
        <v>1406</v>
      </c>
      <c r="D2573">
        <v>0</v>
      </c>
      <c r="E2573">
        <v>0</v>
      </c>
      <c r="F2573" s="19">
        <v>0</v>
      </c>
    </row>
    <row r="2574" spans="1:6" hidden="1" x14ac:dyDescent="0.25">
      <c r="A2574" s="8" t="s">
        <v>3285</v>
      </c>
      <c r="B2574" s="1" t="s">
        <v>1100</v>
      </c>
      <c r="C2574" s="1" t="s">
        <v>4976</v>
      </c>
      <c r="D2574">
        <v>0</v>
      </c>
      <c r="E2574">
        <v>0</v>
      </c>
      <c r="F2574" s="19">
        <v>0</v>
      </c>
    </row>
    <row r="2575" spans="1:6" hidden="1" x14ac:dyDescent="0.25">
      <c r="A2575" s="8" t="s">
        <v>3286</v>
      </c>
      <c r="B2575" s="1" t="s">
        <v>1031</v>
      </c>
      <c r="C2575" s="1" t="s">
        <v>4976</v>
      </c>
      <c r="D2575">
        <v>0</v>
      </c>
      <c r="E2575">
        <v>0</v>
      </c>
      <c r="F2575" s="19">
        <v>0</v>
      </c>
    </row>
    <row r="2576" spans="1:6" hidden="1" x14ac:dyDescent="0.25">
      <c r="A2576" s="8" t="s">
        <v>3287</v>
      </c>
      <c r="B2576" s="1" t="s">
        <v>1405</v>
      </c>
      <c r="C2576" s="1" t="s">
        <v>1102</v>
      </c>
      <c r="D2576">
        <v>0</v>
      </c>
      <c r="E2576">
        <v>0</v>
      </c>
      <c r="F2576" s="19">
        <v>0</v>
      </c>
    </row>
    <row r="2577" spans="1:6" hidden="1" x14ac:dyDescent="0.25">
      <c r="A2577" s="8" t="s">
        <v>3288</v>
      </c>
      <c r="B2577" s="1" t="s">
        <v>1405</v>
      </c>
      <c r="C2577" s="1" t="s">
        <v>1133</v>
      </c>
      <c r="D2577">
        <v>0</v>
      </c>
      <c r="E2577">
        <v>0</v>
      </c>
      <c r="F2577" s="19">
        <v>0</v>
      </c>
    </row>
    <row r="2578" spans="1:6" x14ac:dyDescent="0.25">
      <c r="A2578" s="8" t="s">
        <v>782</v>
      </c>
      <c r="B2578" s="1" t="s">
        <v>1100</v>
      </c>
      <c r="C2578" s="1" t="s">
        <v>1407</v>
      </c>
      <c r="D2578">
        <v>1</v>
      </c>
      <c r="E2578">
        <v>1</v>
      </c>
      <c r="F2578" s="19">
        <v>2</v>
      </c>
    </row>
    <row r="2579" spans="1:6" x14ac:dyDescent="0.25">
      <c r="A2579" s="8" t="s">
        <v>3289</v>
      </c>
      <c r="B2579" s="1" t="s">
        <v>1031</v>
      </c>
      <c r="C2579" s="1" t="s">
        <v>1102</v>
      </c>
      <c r="D2579">
        <v>0</v>
      </c>
      <c r="E2579">
        <v>2</v>
      </c>
      <c r="F2579" s="19">
        <v>2</v>
      </c>
    </row>
    <row r="2580" spans="1:6" hidden="1" x14ac:dyDescent="0.25">
      <c r="A2580" s="8" t="s">
        <v>3290</v>
      </c>
      <c r="B2580" s="1" t="s">
        <v>1405</v>
      </c>
      <c r="C2580" s="1" t="s">
        <v>4977</v>
      </c>
      <c r="D2580">
        <v>0</v>
      </c>
      <c r="E2580">
        <v>0</v>
      </c>
      <c r="F2580" s="19">
        <v>0</v>
      </c>
    </row>
    <row r="2581" spans="1:6" x14ac:dyDescent="0.25">
      <c r="A2581" s="8" t="s">
        <v>783</v>
      </c>
      <c r="B2581" s="1" t="s">
        <v>1405</v>
      </c>
      <c r="C2581" s="1" t="s">
        <v>1142</v>
      </c>
      <c r="D2581">
        <v>1</v>
      </c>
      <c r="E2581">
        <v>0</v>
      </c>
      <c r="F2581" s="19">
        <v>1</v>
      </c>
    </row>
    <row r="2582" spans="1:6" hidden="1" x14ac:dyDescent="0.25">
      <c r="A2582" s="8" t="s">
        <v>3291</v>
      </c>
      <c r="B2582" s="1" t="s">
        <v>1405</v>
      </c>
      <c r="C2582" s="1" t="s">
        <v>1228</v>
      </c>
      <c r="D2582">
        <v>0</v>
      </c>
      <c r="E2582">
        <v>0</v>
      </c>
      <c r="F2582" s="19">
        <v>0</v>
      </c>
    </row>
    <row r="2583" spans="1:6" hidden="1" x14ac:dyDescent="0.25">
      <c r="A2583" s="8" t="s">
        <v>3292</v>
      </c>
      <c r="B2583" s="1" t="s">
        <v>1065</v>
      </c>
      <c r="C2583" s="1" t="s">
        <v>4978</v>
      </c>
      <c r="D2583">
        <v>0</v>
      </c>
      <c r="E2583">
        <v>0</v>
      </c>
      <c r="F2583" s="19">
        <v>0</v>
      </c>
    </row>
    <row r="2584" spans="1:6" hidden="1" x14ac:dyDescent="0.25">
      <c r="A2584" s="8" t="s">
        <v>3293</v>
      </c>
      <c r="B2584" s="1" t="s">
        <v>1383</v>
      </c>
      <c r="C2584" s="1" t="s">
        <v>1142</v>
      </c>
      <c r="D2584">
        <v>0</v>
      </c>
      <c r="E2584">
        <v>0</v>
      </c>
      <c r="F2584" s="19">
        <v>0</v>
      </c>
    </row>
    <row r="2585" spans="1:6" x14ac:dyDescent="0.25">
      <c r="A2585" s="8" t="s">
        <v>3294</v>
      </c>
      <c r="B2585" s="1" t="s">
        <v>1031</v>
      </c>
      <c r="C2585" s="1" t="s">
        <v>1228</v>
      </c>
      <c r="D2585">
        <v>0</v>
      </c>
      <c r="E2585">
        <v>1</v>
      </c>
      <c r="F2585" s="19">
        <v>1</v>
      </c>
    </row>
    <row r="2586" spans="1:6" x14ac:dyDescent="0.25">
      <c r="A2586" s="8" t="s">
        <v>3295</v>
      </c>
      <c r="B2586" s="1" t="s">
        <v>1096</v>
      </c>
      <c r="C2586" s="1" t="s">
        <v>4978</v>
      </c>
      <c r="D2586">
        <v>0</v>
      </c>
      <c r="E2586">
        <v>1</v>
      </c>
      <c r="F2586" s="19">
        <v>1</v>
      </c>
    </row>
    <row r="2587" spans="1:6" hidden="1" x14ac:dyDescent="0.25">
      <c r="A2587" s="8" t="s">
        <v>3296</v>
      </c>
      <c r="B2587" s="1" t="s">
        <v>1405</v>
      </c>
      <c r="C2587" s="1" t="s">
        <v>1042</v>
      </c>
      <c r="D2587">
        <v>0</v>
      </c>
      <c r="E2587">
        <v>0</v>
      </c>
      <c r="F2587" s="19">
        <v>0</v>
      </c>
    </row>
    <row r="2588" spans="1:6" x14ac:dyDescent="0.25">
      <c r="A2588" s="8" t="s">
        <v>784</v>
      </c>
      <c r="B2588" s="1" t="s">
        <v>1405</v>
      </c>
      <c r="C2588" s="1" t="s">
        <v>1040</v>
      </c>
      <c r="D2588">
        <v>1</v>
      </c>
      <c r="E2588">
        <v>0</v>
      </c>
      <c r="F2588" s="19">
        <v>1</v>
      </c>
    </row>
    <row r="2589" spans="1:6" x14ac:dyDescent="0.25">
      <c r="A2589" s="8" t="s">
        <v>785</v>
      </c>
      <c r="B2589" s="1" t="s">
        <v>1031</v>
      </c>
      <c r="C2589" s="1" t="s">
        <v>1042</v>
      </c>
      <c r="D2589">
        <v>1</v>
      </c>
      <c r="E2589">
        <v>3</v>
      </c>
      <c r="F2589" s="19">
        <v>4</v>
      </c>
    </row>
    <row r="2590" spans="1:6" hidden="1" x14ac:dyDescent="0.25">
      <c r="A2590" s="8" t="s">
        <v>3297</v>
      </c>
      <c r="B2590" s="1" t="s">
        <v>1405</v>
      </c>
      <c r="C2590" s="1" t="s">
        <v>1143</v>
      </c>
      <c r="D2590">
        <v>0</v>
      </c>
      <c r="E2590">
        <v>0</v>
      </c>
      <c r="F2590" s="19">
        <v>0</v>
      </c>
    </row>
    <row r="2591" spans="1:6" hidden="1" x14ac:dyDescent="0.25">
      <c r="A2591" s="8" t="s">
        <v>3298</v>
      </c>
      <c r="B2591" s="1" t="s">
        <v>1405</v>
      </c>
      <c r="C2591" s="1" t="s">
        <v>1139</v>
      </c>
      <c r="D2591">
        <v>0</v>
      </c>
      <c r="E2591">
        <v>0</v>
      </c>
      <c r="F2591" s="19">
        <v>0</v>
      </c>
    </row>
    <row r="2592" spans="1:6" hidden="1" x14ac:dyDescent="0.25">
      <c r="A2592" s="8" t="s">
        <v>3299</v>
      </c>
      <c r="B2592" s="1" t="s">
        <v>1065</v>
      </c>
      <c r="C2592" s="1" t="s">
        <v>4979</v>
      </c>
      <c r="D2592">
        <v>0</v>
      </c>
      <c r="E2592">
        <v>0</v>
      </c>
      <c r="F2592" s="19">
        <v>0</v>
      </c>
    </row>
    <row r="2593" spans="1:6" x14ac:dyDescent="0.25">
      <c r="A2593" s="8" t="s">
        <v>786</v>
      </c>
      <c r="B2593" s="1" t="s">
        <v>1031</v>
      </c>
      <c r="C2593" s="1" t="s">
        <v>1076</v>
      </c>
      <c r="D2593">
        <v>1</v>
      </c>
      <c r="E2593">
        <v>0</v>
      </c>
      <c r="F2593" s="19">
        <v>1</v>
      </c>
    </row>
    <row r="2594" spans="1:6" hidden="1" x14ac:dyDescent="0.25">
      <c r="A2594" s="8" t="s">
        <v>3300</v>
      </c>
      <c r="B2594" s="1" t="s">
        <v>1405</v>
      </c>
      <c r="C2594" s="1" t="s">
        <v>1368</v>
      </c>
      <c r="D2594">
        <v>0</v>
      </c>
      <c r="E2594">
        <v>0</v>
      </c>
      <c r="F2594" s="19">
        <v>0</v>
      </c>
    </row>
    <row r="2595" spans="1:6" hidden="1" x14ac:dyDescent="0.25">
      <c r="A2595" s="8" t="s">
        <v>3301</v>
      </c>
      <c r="B2595" s="1" t="s">
        <v>1405</v>
      </c>
      <c r="C2595" s="1" t="s">
        <v>4694</v>
      </c>
      <c r="D2595">
        <v>0</v>
      </c>
      <c r="E2595">
        <v>0</v>
      </c>
      <c r="F2595" s="19">
        <v>0</v>
      </c>
    </row>
    <row r="2596" spans="1:6" x14ac:dyDescent="0.25">
      <c r="A2596" s="8" t="s">
        <v>787</v>
      </c>
      <c r="B2596" s="1" t="s">
        <v>1405</v>
      </c>
      <c r="C2596" s="1" t="s">
        <v>1103</v>
      </c>
      <c r="D2596">
        <v>1</v>
      </c>
      <c r="E2596">
        <v>0</v>
      </c>
      <c r="F2596" s="19">
        <v>1</v>
      </c>
    </row>
    <row r="2597" spans="1:6" x14ac:dyDescent="0.25">
      <c r="A2597" s="8" t="s">
        <v>3302</v>
      </c>
      <c r="B2597" s="1" t="s">
        <v>1405</v>
      </c>
      <c r="C2597" s="1" t="s">
        <v>1056</v>
      </c>
      <c r="D2597">
        <v>0</v>
      </c>
      <c r="E2597">
        <v>3</v>
      </c>
      <c r="F2597" s="19">
        <v>3</v>
      </c>
    </row>
    <row r="2598" spans="1:6" hidden="1" x14ac:dyDescent="0.25">
      <c r="A2598" s="8" t="s">
        <v>3303</v>
      </c>
      <c r="B2598" s="1" t="s">
        <v>1100</v>
      </c>
      <c r="C2598" s="1" t="s">
        <v>4980</v>
      </c>
      <c r="D2598">
        <v>0</v>
      </c>
      <c r="E2598">
        <v>0</v>
      </c>
      <c r="F2598" s="19">
        <v>0</v>
      </c>
    </row>
    <row r="2599" spans="1:6" hidden="1" x14ac:dyDescent="0.25">
      <c r="A2599" s="8" t="s">
        <v>3304</v>
      </c>
      <c r="B2599" s="1" t="s">
        <v>1405</v>
      </c>
      <c r="C2599" s="1" t="s">
        <v>4981</v>
      </c>
      <c r="D2599">
        <v>0</v>
      </c>
      <c r="E2599">
        <v>0</v>
      </c>
      <c r="F2599" s="19">
        <v>0</v>
      </c>
    </row>
    <row r="2600" spans="1:6" hidden="1" x14ac:dyDescent="0.25">
      <c r="A2600" s="8" t="s">
        <v>3305</v>
      </c>
      <c r="B2600" s="1" t="s">
        <v>1405</v>
      </c>
      <c r="C2600" s="1" t="s">
        <v>4982</v>
      </c>
      <c r="D2600">
        <v>0</v>
      </c>
      <c r="E2600">
        <v>0</v>
      </c>
      <c r="F2600" s="19">
        <v>0</v>
      </c>
    </row>
    <row r="2601" spans="1:6" x14ac:dyDescent="0.25">
      <c r="A2601" s="8" t="s">
        <v>788</v>
      </c>
      <c r="B2601" s="1" t="s">
        <v>1405</v>
      </c>
      <c r="C2601" s="1" t="s">
        <v>1045</v>
      </c>
      <c r="D2601">
        <v>1</v>
      </c>
      <c r="E2601">
        <v>0</v>
      </c>
      <c r="F2601" s="19">
        <v>1</v>
      </c>
    </row>
    <row r="2602" spans="1:6" hidden="1" x14ac:dyDescent="0.25">
      <c r="A2602" s="8" t="s">
        <v>3306</v>
      </c>
      <c r="B2602" s="1" t="s">
        <v>1405</v>
      </c>
      <c r="C2602" s="1" t="s">
        <v>4983</v>
      </c>
      <c r="D2602">
        <v>0</v>
      </c>
      <c r="E2602">
        <v>0</v>
      </c>
      <c r="F2602" s="19">
        <v>0</v>
      </c>
    </row>
    <row r="2603" spans="1:6" hidden="1" x14ac:dyDescent="0.25">
      <c r="A2603" s="8" t="s">
        <v>3307</v>
      </c>
      <c r="B2603" s="1" t="s">
        <v>1405</v>
      </c>
      <c r="C2603" s="1" t="s">
        <v>4982</v>
      </c>
      <c r="D2603">
        <v>0</v>
      </c>
      <c r="E2603">
        <v>0</v>
      </c>
      <c r="F2603" s="19">
        <v>0</v>
      </c>
    </row>
    <row r="2604" spans="1:6" x14ac:dyDescent="0.25">
      <c r="A2604" s="8" t="s">
        <v>789</v>
      </c>
      <c r="B2604" s="1" t="s">
        <v>1065</v>
      </c>
      <c r="C2604" s="1" t="s">
        <v>1408</v>
      </c>
      <c r="D2604">
        <v>1</v>
      </c>
      <c r="E2604">
        <v>0</v>
      </c>
      <c r="F2604" s="19">
        <v>1</v>
      </c>
    </row>
    <row r="2605" spans="1:6" hidden="1" x14ac:dyDescent="0.25">
      <c r="A2605" s="8" t="s">
        <v>3308</v>
      </c>
      <c r="B2605" s="1" t="s">
        <v>1100</v>
      </c>
      <c r="C2605" s="1" t="s">
        <v>1045</v>
      </c>
      <c r="D2605">
        <v>0</v>
      </c>
      <c r="E2605">
        <v>0</v>
      </c>
      <c r="F2605" s="19">
        <v>0</v>
      </c>
    </row>
    <row r="2606" spans="1:6" hidden="1" x14ac:dyDescent="0.25">
      <c r="A2606" s="8" t="s">
        <v>3309</v>
      </c>
      <c r="B2606" s="1" t="s">
        <v>1100</v>
      </c>
      <c r="C2606" s="1" t="s">
        <v>4984</v>
      </c>
      <c r="D2606">
        <v>0</v>
      </c>
      <c r="E2606">
        <v>0</v>
      </c>
      <c r="F2606" s="19">
        <v>0</v>
      </c>
    </row>
    <row r="2607" spans="1:6" hidden="1" x14ac:dyDescent="0.25">
      <c r="A2607" s="8" t="s">
        <v>3310</v>
      </c>
      <c r="B2607" s="1" t="s">
        <v>1031</v>
      </c>
      <c r="C2607" s="1" t="s">
        <v>1045</v>
      </c>
      <c r="D2607">
        <v>0</v>
      </c>
      <c r="E2607">
        <v>0</v>
      </c>
      <c r="F2607" s="19">
        <v>0</v>
      </c>
    </row>
    <row r="2608" spans="1:6" hidden="1" x14ac:dyDescent="0.25">
      <c r="A2608" s="8" t="s">
        <v>3311</v>
      </c>
      <c r="B2608" s="1" t="s">
        <v>1031</v>
      </c>
      <c r="C2608" s="1" t="s">
        <v>1196</v>
      </c>
      <c r="D2608">
        <v>0</v>
      </c>
      <c r="E2608">
        <v>0</v>
      </c>
      <c r="F2608" s="19">
        <v>0</v>
      </c>
    </row>
    <row r="2609" spans="1:6" hidden="1" x14ac:dyDescent="0.25">
      <c r="A2609" s="8" t="s">
        <v>3312</v>
      </c>
      <c r="B2609" s="1" t="s">
        <v>1413</v>
      </c>
      <c r="C2609" s="1" t="s">
        <v>1045</v>
      </c>
      <c r="D2609">
        <v>0</v>
      </c>
      <c r="E2609">
        <v>0</v>
      </c>
      <c r="F2609" s="19">
        <v>0</v>
      </c>
    </row>
    <row r="2610" spans="1:6" hidden="1" x14ac:dyDescent="0.25">
      <c r="A2610" s="8" t="s">
        <v>3313</v>
      </c>
      <c r="B2610" s="1" t="s">
        <v>1413</v>
      </c>
      <c r="C2610" s="1" t="s">
        <v>1185</v>
      </c>
      <c r="D2610">
        <v>0</v>
      </c>
      <c r="E2610">
        <v>0</v>
      </c>
      <c r="F2610" s="19">
        <v>0</v>
      </c>
    </row>
    <row r="2611" spans="1:6" hidden="1" x14ac:dyDescent="0.25">
      <c r="A2611" s="8" t="s">
        <v>3314</v>
      </c>
      <c r="B2611" s="1" t="s">
        <v>1031</v>
      </c>
      <c r="C2611" s="1" t="s">
        <v>1185</v>
      </c>
      <c r="D2611">
        <v>0</v>
      </c>
      <c r="E2611">
        <v>0</v>
      </c>
      <c r="F2611" s="19">
        <v>0</v>
      </c>
    </row>
    <row r="2612" spans="1:6" hidden="1" x14ac:dyDescent="0.25">
      <c r="A2612" s="8" t="s">
        <v>3315</v>
      </c>
      <c r="B2612" s="1" t="s">
        <v>1405</v>
      </c>
      <c r="C2612" s="1" t="s">
        <v>1123</v>
      </c>
      <c r="D2612">
        <v>0</v>
      </c>
      <c r="E2612">
        <v>0</v>
      </c>
      <c r="F2612" s="19">
        <v>0</v>
      </c>
    </row>
    <row r="2613" spans="1:6" hidden="1" x14ac:dyDescent="0.25">
      <c r="A2613" s="8" t="s">
        <v>3316</v>
      </c>
      <c r="B2613" s="1" t="s">
        <v>1405</v>
      </c>
      <c r="C2613" s="1" t="s">
        <v>4985</v>
      </c>
      <c r="D2613">
        <v>0</v>
      </c>
      <c r="E2613">
        <v>0</v>
      </c>
      <c r="F2613" s="19">
        <v>0</v>
      </c>
    </row>
    <row r="2614" spans="1:6" hidden="1" x14ac:dyDescent="0.25">
      <c r="A2614" s="8" t="s">
        <v>3317</v>
      </c>
      <c r="B2614" s="1" t="s">
        <v>1405</v>
      </c>
      <c r="C2614" s="1" t="s">
        <v>1086</v>
      </c>
      <c r="D2614">
        <v>0</v>
      </c>
      <c r="E2614">
        <v>0</v>
      </c>
      <c r="F2614" s="19">
        <v>0</v>
      </c>
    </row>
    <row r="2615" spans="1:6" x14ac:dyDescent="0.25">
      <c r="A2615" s="8" t="s">
        <v>3318</v>
      </c>
      <c r="B2615" s="1" t="s">
        <v>1405</v>
      </c>
      <c r="C2615" s="1" t="s">
        <v>1129</v>
      </c>
      <c r="D2615">
        <v>0</v>
      </c>
      <c r="E2615">
        <v>3</v>
      </c>
      <c r="F2615" s="19">
        <v>3</v>
      </c>
    </row>
    <row r="2616" spans="1:6" hidden="1" x14ac:dyDescent="0.25">
      <c r="A2616" s="8" t="s">
        <v>3319</v>
      </c>
      <c r="B2616" s="1" t="s">
        <v>1405</v>
      </c>
      <c r="C2616" s="1" t="s">
        <v>4907</v>
      </c>
      <c r="D2616">
        <v>0</v>
      </c>
      <c r="E2616">
        <v>0</v>
      </c>
      <c r="F2616" s="19">
        <v>0</v>
      </c>
    </row>
    <row r="2617" spans="1:6" hidden="1" x14ac:dyDescent="0.25">
      <c r="A2617" s="8" t="s">
        <v>3320</v>
      </c>
      <c r="B2617" s="1" t="s">
        <v>1405</v>
      </c>
      <c r="C2617" s="1" t="s">
        <v>1193</v>
      </c>
      <c r="D2617">
        <v>0</v>
      </c>
      <c r="E2617">
        <v>0</v>
      </c>
      <c r="F2617" s="19">
        <v>0</v>
      </c>
    </row>
    <row r="2618" spans="1:6" x14ac:dyDescent="0.25">
      <c r="A2618" s="8" t="s">
        <v>790</v>
      </c>
      <c r="B2618" s="1" t="s">
        <v>1031</v>
      </c>
      <c r="C2618" s="1" t="s">
        <v>1123</v>
      </c>
      <c r="D2618">
        <v>1</v>
      </c>
      <c r="E2618">
        <v>2</v>
      </c>
      <c r="F2618" s="19">
        <v>3</v>
      </c>
    </row>
    <row r="2619" spans="1:6" hidden="1" x14ac:dyDescent="0.25">
      <c r="A2619" s="8" t="s">
        <v>3321</v>
      </c>
      <c r="B2619" s="1" t="s">
        <v>1405</v>
      </c>
      <c r="C2619" s="1" t="s">
        <v>1409</v>
      </c>
      <c r="D2619">
        <v>0</v>
      </c>
      <c r="E2619">
        <v>0</v>
      </c>
      <c r="F2619" s="19">
        <v>0</v>
      </c>
    </row>
    <row r="2620" spans="1:6" x14ac:dyDescent="0.25">
      <c r="A2620" s="8" t="s">
        <v>791</v>
      </c>
      <c r="B2620" s="1" t="s">
        <v>1065</v>
      </c>
      <c r="C2620" s="1" t="s">
        <v>1409</v>
      </c>
      <c r="D2620">
        <v>3</v>
      </c>
      <c r="E2620">
        <v>1</v>
      </c>
      <c r="F2620" s="19">
        <v>4</v>
      </c>
    </row>
    <row r="2621" spans="1:6" hidden="1" x14ac:dyDescent="0.25">
      <c r="A2621" s="8" t="s">
        <v>3322</v>
      </c>
      <c r="B2621" s="1" t="s">
        <v>1031</v>
      </c>
      <c r="C2621" s="1" t="s">
        <v>1409</v>
      </c>
      <c r="D2621">
        <v>0</v>
      </c>
      <c r="E2621">
        <v>0</v>
      </c>
      <c r="F2621" s="19">
        <v>0</v>
      </c>
    </row>
    <row r="2622" spans="1:6" hidden="1" x14ac:dyDescent="0.25">
      <c r="A2622" s="1" t="s">
        <v>3323</v>
      </c>
      <c r="B2622" s="1" t="s">
        <v>4903</v>
      </c>
      <c r="C2622" s="1" t="s">
        <v>1029</v>
      </c>
      <c r="D2622">
        <v>0</v>
      </c>
      <c r="E2622">
        <v>0</v>
      </c>
      <c r="F2622" s="19">
        <v>0</v>
      </c>
    </row>
    <row r="2623" spans="1:6" x14ac:dyDescent="0.25">
      <c r="A2623" s="1" t="s">
        <v>3324</v>
      </c>
      <c r="B2623" s="1" t="s">
        <v>1009</v>
      </c>
      <c r="C2623" s="1" t="s">
        <v>1131</v>
      </c>
      <c r="D2623">
        <v>0</v>
      </c>
      <c r="E2623">
        <v>2</v>
      </c>
      <c r="F2623" s="19">
        <v>2</v>
      </c>
    </row>
    <row r="2624" spans="1:6" x14ac:dyDescent="0.25">
      <c r="A2624" s="1" t="s">
        <v>792</v>
      </c>
      <c r="B2624" s="1" t="s">
        <v>1054</v>
      </c>
      <c r="C2624" s="1" t="s">
        <v>1243</v>
      </c>
      <c r="D2624">
        <v>1</v>
      </c>
      <c r="E2624">
        <v>0</v>
      </c>
      <c r="F2624" s="19">
        <v>1</v>
      </c>
    </row>
    <row r="2625" spans="1:6" hidden="1" x14ac:dyDescent="0.25">
      <c r="A2625" s="1" t="s">
        <v>3325</v>
      </c>
      <c r="B2625" s="1" t="s">
        <v>1054</v>
      </c>
      <c r="C2625" s="1" t="s">
        <v>1235</v>
      </c>
      <c r="D2625">
        <v>0</v>
      </c>
      <c r="E2625">
        <v>0</v>
      </c>
      <c r="F2625" s="19">
        <v>0</v>
      </c>
    </row>
    <row r="2626" spans="1:6" hidden="1" x14ac:dyDescent="0.25">
      <c r="A2626" s="1" t="s">
        <v>3326</v>
      </c>
      <c r="B2626" s="1" t="s">
        <v>1054</v>
      </c>
      <c r="C2626" s="1" t="s">
        <v>4897</v>
      </c>
      <c r="D2626">
        <v>0</v>
      </c>
      <c r="E2626">
        <v>0</v>
      </c>
      <c r="F2626" s="19">
        <v>0</v>
      </c>
    </row>
    <row r="2627" spans="1:6" hidden="1" x14ac:dyDescent="0.25">
      <c r="A2627" s="1" t="s">
        <v>3327</v>
      </c>
      <c r="B2627" s="1" t="s">
        <v>1054</v>
      </c>
      <c r="C2627" s="1" t="s">
        <v>4542</v>
      </c>
      <c r="D2627">
        <v>0</v>
      </c>
      <c r="E2627">
        <v>0</v>
      </c>
      <c r="F2627" s="19">
        <v>0</v>
      </c>
    </row>
    <row r="2628" spans="1:6" hidden="1" x14ac:dyDescent="0.25">
      <c r="A2628" s="1" t="s">
        <v>3328</v>
      </c>
      <c r="B2628" s="1" t="s">
        <v>1054</v>
      </c>
      <c r="C2628" s="1" t="s">
        <v>1053</v>
      </c>
      <c r="D2628">
        <v>0</v>
      </c>
      <c r="E2628">
        <v>0</v>
      </c>
      <c r="F2628" s="19">
        <v>0</v>
      </c>
    </row>
    <row r="2629" spans="1:6" hidden="1" x14ac:dyDescent="0.25">
      <c r="A2629" s="1" t="s">
        <v>3329</v>
      </c>
      <c r="B2629" s="1" t="s">
        <v>1054</v>
      </c>
      <c r="C2629" s="1" t="s">
        <v>4706</v>
      </c>
      <c r="D2629">
        <v>0</v>
      </c>
      <c r="E2629">
        <v>0</v>
      </c>
      <c r="F2629" s="19">
        <v>0</v>
      </c>
    </row>
    <row r="2630" spans="1:6" hidden="1" x14ac:dyDescent="0.25">
      <c r="A2630" s="1" t="s">
        <v>3330</v>
      </c>
      <c r="B2630" s="1" t="s">
        <v>1054</v>
      </c>
      <c r="C2630" s="1" t="s">
        <v>1052</v>
      </c>
      <c r="D2630">
        <v>0</v>
      </c>
      <c r="E2630">
        <v>0</v>
      </c>
      <c r="F2630" s="19">
        <v>0</v>
      </c>
    </row>
    <row r="2631" spans="1:6" hidden="1" x14ac:dyDescent="0.25">
      <c r="A2631" s="1" t="s">
        <v>3331</v>
      </c>
      <c r="B2631" s="1" t="s">
        <v>1054</v>
      </c>
      <c r="C2631" s="1" t="s">
        <v>1327</v>
      </c>
      <c r="D2631">
        <v>0</v>
      </c>
      <c r="E2631">
        <v>0</v>
      </c>
      <c r="F2631" s="19">
        <v>0</v>
      </c>
    </row>
    <row r="2632" spans="1:6" hidden="1" x14ac:dyDescent="0.25">
      <c r="A2632" s="1" t="s">
        <v>3332</v>
      </c>
      <c r="B2632" s="1" t="s">
        <v>1054</v>
      </c>
      <c r="C2632" s="1" t="s">
        <v>1136</v>
      </c>
      <c r="D2632">
        <v>0</v>
      </c>
      <c r="E2632">
        <v>0</v>
      </c>
      <c r="F2632" s="19">
        <v>0</v>
      </c>
    </row>
    <row r="2633" spans="1:6" x14ac:dyDescent="0.25">
      <c r="A2633" s="1" t="s">
        <v>793</v>
      </c>
      <c r="B2633" s="1" t="s">
        <v>1054</v>
      </c>
      <c r="C2633" s="1" t="s">
        <v>1135</v>
      </c>
      <c r="D2633">
        <v>1</v>
      </c>
      <c r="E2633">
        <v>0</v>
      </c>
      <c r="F2633" s="19">
        <v>1</v>
      </c>
    </row>
    <row r="2634" spans="1:6" hidden="1" x14ac:dyDescent="0.25">
      <c r="A2634" s="1" t="s">
        <v>3333</v>
      </c>
      <c r="B2634" s="1" t="s">
        <v>1054</v>
      </c>
      <c r="C2634" s="1" t="s">
        <v>4986</v>
      </c>
      <c r="D2634">
        <v>0</v>
      </c>
      <c r="E2634">
        <v>0</v>
      </c>
      <c r="F2634" s="19">
        <v>0</v>
      </c>
    </row>
    <row r="2635" spans="1:6" hidden="1" x14ac:dyDescent="0.25">
      <c r="A2635" s="1" t="s">
        <v>3334</v>
      </c>
      <c r="B2635" s="1" t="s">
        <v>1054</v>
      </c>
      <c r="C2635" s="1" t="s">
        <v>1341</v>
      </c>
      <c r="D2635">
        <v>0</v>
      </c>
      <c r="E2635">
        <v>0</v>
      </c>
      <c r="F2635" s="19">
        <v>0</v>
      </c>
    </row>
    <row r="2636" spans="1:6" hidden="1" x14ac:dyDescent="0.25">
      <c r="A2636" s="1" t="s">
        <v>3335</v>
      </c>
      <c r="B2636" s="1" t="s">
        <v>1054</v>
      </c>
      <c r="C2636" s="1" t="s">
        <v>1142</v>
      </c>
      <c r="D2636">
        <v>0</v>
      </c>
      <c r="E2636">
        <v>0</v>
      </c>
      <c r="F2636" s="19">
        <v>0</v>
      </c>
    </row>
    <row r="2637" spans="1:6" hidden="1" x14ac:dyDescent="0.25">
      <c r="A2637" s="1" t="s">
        <v>3336</v>
      </c>
      <c r="B2637" s="1" t="s">
        <v>1054</v>
      </c>
      <c r="C2637" s="1" t="s">
        <v>1101</v>
      </c>
      <c r="D2637">
        <v>0</v>
      </c>
      <c r="E2637">
        <v>0</v>
      </c>
      <c r="F2637" s="19">
        <v>0</v>
      </c>
    </row>
    <row r="2638" spans="1:6" x14ac:dyDescent="0.25">
      <c r="A2638" s="1" t="s">
        <v>794</v>
      </c>
      <c r="B2638" s="1" t="s">
        <v>1054</v>
      </c>
      <c r="C2638" s="1" t="s">
        <v>1347</v>
      </c>
      <c r="D2638">
        <v>1</v>
      </c>
      <c r="E2638">
        <v>0</v>
      </c>
      <c r="F2638" s="19">
        <v>1</v>
      </c>
    </row>
    <row r="2639" spans="1:6" hidden="1" x14ac:dyDescent="0.25">
      <c r="A2639" s="1" t="s">
        <v>3337</v>
      </c>
      <c r="B2639" s="1" t="s">
        <v>1054</v>
      </c>
      <c r="C2639" s="1" t="s">
        <v>1143</v>
      </c>
      <c r="D2639">
        <v>0</v>
      </c>
      <c r="E2639">
        <v>0</v>
      </c>
      <c r="F2639" s="19">
        <v>0</v>
      </c>
    </row>
    <row r="2640" spans="1:6" hidden="1" x14ac:dyDescent="0.25">
      <c r="A2640" s="1" t="s">
        <v>3338</v>
      </c>
      <c r="B2640" s="1" t="s">
        <v>1054</v>
      </c>
      <c r="C2640" s="1" t="s">
        <v>4987</v>
      </c>
      <c r="D2640">
        <v>0</v>
      </c>
      <c r="E2640">
        <v>0</v>
      </c>
      <c r="F2640" s="19">
        <v>0</v>
      </c>
    </row>
    <row r="2641" spans="1:6" hidden="1" x14ac:dyDescent="0.25">
      <c r="A2641" s="1" t="s">
        <v>3339</v>
      </c>
      <c r="B2641" s="1" t="s">
        <v>1054</v>
      </c>
      <c r="C2641" s="1" t="s">
        <v>1093</v>
      </c>
      <c r="D2641">
        <v>0</v>
      </c>
      <c r="E2641">
        <v>0</v>
      </c>
      <c r="F2641" s="19">
        <v>0</v>
      </c>
    </row>
    <row r="2642" spans="1:6" hidden="1" x14ac:dyDescent="0.25">
      <c r="A2642" s="1" t="s">
        <v>3340</v>
      </c>
      <c r="B2642" s="1" t="s">
        <v>1054</v>
      </c>
      <c r="C2642" s="1" t="s">
        <v>4792</v>
      </c>
      <c r="D2642">
        <v>0</v>
      </c>
      <c r="E2642">
        <v>0</v>
      </c>
      <c r="F2642" s="19">
        <v>0</v>
      </c>
    </row>
    <row r="2643" spans="1:6" hidden="1" x14ac:dyDescent="0.25">
      <c r="A2643" s="1" t="s">
        <v>3341</v>
      </c>
      <c r="B2643" s="1" t="s">
        <v>1054</v>
      </c>
      <c r="C2643" s="1" t="s">
        <v>4988</v>
      </c>
      <c r="D2643">
        <v>0</v>
      </c>
      <c r="E2643">
        <v>0</v>
      </c>
      <c r="F2643" s="19">
        <v>0</v>
      </c>
    </row>
    <row r="2644" spans="1:6" hidden="1" x14ac:dyDescent="0.25">
      <c r="A2644" s="1" t="s">
        <v>3342</v>
      </c>
      <c r="B2644" s="1" t="s">
        <v>1054</v>
      </c>
      <c r="C2644" s="1" t="s">
        <v>1399</v>
      </c>
      <c r="D2644">
        <v>0</v>
      </c>
      <c r="E2644">
        <v>0</v>
      </c>
      <c r="F2644" s="19">
        <v>0</v>
      </c>
    </row>
    <row r="2645" spans="1:6" hidden="1" x14ac:dyDescent="0.25">
      <c r="A2645" s="1" t="s">
        <v>3343</v>
      </c>
      <c r="B2645" s="1" t="s">
        <v>1066</v>
      </c>
      <c r="C2645" s="1" t="s">
        <v>4989</v>
      </c>
      <c r="D2645">
        <v>0</v>
      </c>
      <c r="E2645">
        <v>0</v>
      </c>
      <c r="F2645" s="19">
        <v>0</v>
      </c>
    </row>
    <row r="2646" spans="1:6" hidden="1" x14ac:dyDescent="0.25">
      <c r="A2646" s="1" t="s">
        <v>3344</v>
      </c>
      <c r="B2646" s="1" t="s">
        <v>1066</v>
      </c>
      <c r="C2646" s="1" t="s">
        <v>4990</v>
      </c>
      <c r="D2646">
        <v>0</v>
      </c>
      <c r="E2646">
        <v>0</v>
      </c>
      <c r="F2646" s="19">
        <v>0</v>
      </c>
    </row>
    <row r="2647" spans="1:6" hidden="1" x14ac:dyDescent="0.25">
      <c r="A2647" s="1" t="s">
        <v>3345</v>
      </c>
      <c r="B2647" s="1" t="s">
        <v>1066</v>
      </c>
      <c r="C2647" s="1" t="s">
        <v>4991</v>
      </c>
      <c r="D2647">
        <v>0</v>
      </c>
      <c r="E2647">
        <v>0</v>
      </c>
      <c r="F2647" s="19">
        <v>0</v>
      </c>
    </row>
    <row r="2648" spans="1:6" hidden="1" x14ac:dyDescent="0.25">
      <c r="A2648" s="1" t="s">
        <v>3346</v>
      </c>
      <c r="B2648" s="1" t="s">
        <v>1066</v>
      </c>
      <c r="C2648" s="1" t="s">
        <v>4992</v>
      </c>
      <c r="D2648">
        <v>0</v>
      </c>
      <c r="E2648">
        <v>0</v>
      </c>
      <c r="F2648" s="19">
        <v>0</v>
      </c>
    </row>
    <row r="2649" spans="1:6" hidden="1" x14ac:dyDescent="0.25">
      <c r="A2649" s="1" t="s">
        <v>3347</v>
      </c>
      <c r="B2649" s="1" t="s">
        <v>1066</v>
      </c>
      <c r="C2649" s="1" t="s">
        <v>4993</v>
      </c>
      <c r="D2649">
        <v>0</v>
      </c>
      <c r="E2649">
        <v>0</v>
      </c>
      <c r="F2649" s="19">
        <v>0</v>
      </c>
    </row>
    <row r="2650" spans="1:6" hidden="1" x14ac:dyDescent="0.25">
      <c r="A2650" s="1" t="s">
        <v>3348</v>
      </c>
      <c r="B2650" s="1" t="s">
        <v>1066</v>
      </c>
      <c r="C2650" s="1" t="s">
        <v>4994</v>
      </c>
      <c r="D2650">
        <v>0</v>
      </c>
      <c r="E2650">
        <v>0</v>
      </c>
      <c r="F2650" s="19">
        <v>0</v>
      </c>
    </row>
    <row r="2651" spans="1:6" hidden="1" x14ac:dyDescent="0.25">
      <c r="A2651" s="1" t="s">
        <v>3349</v>
      </c>
      <c r="B2651" s="1" t="s">
        <v>1066</v>
      </c>
      <c r="C2651" s="1" t="s">
        <v>4995</v>
      </c>
      <c r="D2651">
        <v>0</v>
      </c>
      <c r="E2651">
        <v>0</v>
      </c>
      <c r="F2651" s="19">
        <v>0</v>
      </c>
    </row>
    <row r="2652" spans="1:6" hidden="1" x14ac:dyDescent="0.25">
      <c r="A2652" s="1" t="s">
        <v>3350</v>
      </c>
      <c r="B2652" s="1" t="s">
        <v>1066</v>
      </c>
      <c r="C2652" s="1" t="s">
        <v>4996</v>
      </c>
      <c r="D2652">
        <v>0</v>
      </c>
      <c r="E2652">
        <v>0</v>
      </c>
      <c r="F2652" s="19">
        <v>0</v>
      </c>
    </row>
    <row r="2653" spans="1:6" hidden="1" x14ac:dyDescent="0.25">
      <c r="A2653" s="1" t="s">
        <v>3351</v>
      </c>
      <c r="B2653" s="1" t="s">
        <v>1066</v>
      </c>
      <c r="C2653" s="1" t="s">
        <v>4997</v>
      </c>
      <c r="D2653">
        <v>0</v>
      </c>
      <c r="E2653">
        <v>0</v>
      </c>
      <c r="F2653" s="19">
        <v>0</v>
      </c>
    </row>
    <row r="2654" spans="1:6" hidden="1" x14ac:dyDescent="0.25">
      <c r="A2654" s="1" t="s">
        <v>3352</v>
      </c>
      <c r="B2654" s="1" t="s">
        <v>1066</v>
      </c>
      <c r="C2654" s="1" t="s">
        <v>4998</v>
      </c>
      <c r="D2654">
        <v>0</v>
      </c>
      <c r="E2654">
        <v>0</v>
      </c>
      <c r="F2654" s="19">
        <v>0</v>
      </c>
    </row>
    <row r="2655" spans="1:6" hidden="1" x14ac:dyDescent="0.25">
      <c r="A2655" s="1" t="s">
        <v>3353</v>
      </c>
      <c r="B2655" s="1" t="s">
        <v>1066</v>
      </c>
      <c r="C2655" s="1" t="s">
        <v>4999</v>
      </c>
      <c r="D2655">
        <v>0</v>
      </c>
      <c r="E2655">
        <v>0</v>
      </c>
      <c r="F2655" s="19">
        <v>0</v>
      </c>
    </row>
    <row r="2656" spans="1:6" hidden="1" x14ac:dyDescent="0.25">
      <c r="A2656" s="1" t="s">
        <v>3354</v>
      </c>
      <c r="B2656" s="1" t="s">
        <v>1066</v>
      </c>
      <c r="C2656" s="1" t="s">
        <v>5000</v>
      </c>
      <c r="D2656">
        <v>0</v>
      </c>
      <c r="E2656">
        <v>0</v>
      </c>
      <c r="F2656" s="19">
        <v>0</v>
      </c>
    </row>
    <row r="2657" spans="1:6" hidden="1" x14ac:dyDescent="0.25">
      <c r="A2657" s="1" t="s">
        <v>3355</v>
      </c>
      <c r="B2657" s="1" t="s">
        <v>1066</v>
      </c>
      <c r="C2657" s="1" t="s">
        <v>5001</v>
      </c>
      <c r="D2657">
        <v>0</v>
      </c>
      <c r="E2657">
        <v>0</v>
      </c>
      <c r="F2657" s="19">
        <v>0</v>
      </c>
    </row>
    <row r="2658" spans="1:6" hidden="1" x14ac:dyDescent="0.25">
      <c r="A2658" s="1" t="s">
        <v>3356</v>
      </c>
      <c r="B2658" s="1" t="s">
        <v>1066</v>
      </c>
      <c r="C2658" s="1" t="s">
        <v>5002</v>
      </c>
      <c r="D2658">
        <v>0</v>
      </c>
      <c r="E2658">
        <v>0</v>
      </c>
      <c r="F2658" s="19">
        <v>0</v>
      </c>
    </row>
    <row r="2659" spans="1:6" hidden="1" x14ac:dyDescent="0.25">
      <c r="A2659" s="1" t="s">
        <v>3357</v>
      </c>
      <c r="B2659" s="1" t="s">
        <v>1066</v>
      </c>
      <c r="C2659" s="1" t="s">
        <v>4860</v>
      </c>
      <c r="D2659">
        <v>0</v>
      </c>
      <c r="E2659">
        <v>0</v>
      </c>
      <c r="F2659" s="19">
        <v>0</v>
      </c>
    </row>
    <row r="2660" spans="1:6" hidden="1" x14ac:dyDescent="0.25">
      <c r="A2660" s="1" t="s">
        <v>3358</v>
      </c>
      <c r="B2660" s="1" t="s">
        <v>1066</v>
      </c>
      <c r="C2660" s="1" t="s">
        <v>4907</v>
      </c>
      <c r="D2660">
        <v>0</v>
      </c>
      <c r="E2660">
        <v>0</v>
      </c>
      <c r="F2660" s="19">
        <v>0</v>
      </c>
    </row>
    <row r="2661" spans="1:6" hidden="1" x14ac:dyDescent="0.25">
      <c r="A2661" s="1" t="s">
        <v>3359</v>
      </c>
      <c r="B2661" s="1" t="s">
        <v>1066</v>
      </c>
      <c r="C2661" s="1" t="s">
        <v>1226</v>
      </c>
      <c r="D2661">
        <v>0</v>
      </c>
      <c r="E2661">
        <v>0</v>
      </c>
      <c r="F2661" s="19">
        <v>0</v>
      </c>
    </row>
    <row r="2662" spans="1:6" hidden="1" x14ac:dyDescent="0.25">
      <c r="A2662" s="1" t="s">
        <v>3360</v>
      </c>
      <c r="B2662" s="1" t="s">
        <v>1066</v>
      </c>
      <c r="C2662" s="1" t="s">
        <v>1247</v>
      </c>
      <c r="D2662">
        <v>0</v>
      </c>
      <c r="E2662">
        <v>0</v>
      </c>
      <c r="F2662" s="19">
        <v>0</v>
      </c>
    </row>
    <row r="2663" spans="1:6" hidden="1" x14ac:dyDescent="0.25">
      <c r="A2663" s="1" t="s">
        <v>3361</v>
      </c>
      <c r="B2663" s="1" t="s">
        <v>1066</v>
      </c>
      <c r="C2663" s="1" t="s">
        <v>1179</v>
      </c>
      <c r="D2663">
        <v>0</v>
      </c>
      <c r="E2663">
        <v>0</v>
      </c>
      <c r="F2663" s="19">
        <v>0</v>
      </c>
    </row>
    <row r="2664" spans="1:6" hidden="1" x14ac:dyDescent="0.25">
      <c r="A2664" s="1" t="s">
        <v>3362</v>
      </c>
      <c r="B2664" s="1" t="s">
        <v>1066</v>
      </c>
      <c r="C2664" s="1" t="s">
        <v>4718</v>
      </c>
      <c r="D2664">
        <v>0</v>
      </c>
      <c r="E2664">
        <v>0</v>
      </c>
      <c r="F2664" s="19">
        <v>0</v>
      </c>
    </row>
    <row r="2665" spans="1:6" hidden="1" x14ac:dyDescent="0.25">
      <c r="A2665" s="1" t="s">
        <v>3363</v>
      </c>
      <c r="B2665" s="1" t="s">
        <v>1066</v>
      </c>
      <c r="C2665" s="1" t="s">
        <v>1271</v>
      </c>
      <c r="D2665">
        <v>0</v>
      </c>
      <c r="E2665">
        <v>0</v>
      </c>
      <c r="F2665" s="19">
        <v>0</v>
      </c>
    </row>
    <row r="2666" spans="1:6" hidden="1" x14ac:dyDescent="0.25">
      <c r="A2666" s="1" t="s">
        <v>3364</v>
      </c>
      <c r="B2666" s="1" t="s">
        <v>1066</v>
      </c>
      <c r="C2666" s="1" t="s">
        <v>1233</v>
      </c>
      <c r="D2666">
        <v>0</v>
      </c>
      <c r="E2666">
        <v>0</v>
      </c>
      <c r="F2666" s="19">
        <v>0</v>
      </c>
    </row>
    <row r="2667" spans="1:6" hidden="1" x14ac:dyDescent="0.25">
      <c r="A2667" s="1" t="s">
        <v>3365</v>
      </c>
      <c r="B2667" s="1" t="s">
        <v>1065</v>
      </c>
      <c r="C2667" s="1" t="s">
        <v>1181</v>
      </c>
      <c r="D2667">
        <v>0</v>
      </c>
      <c r="E2667">
        <v>0</v>
      </c>
      <c r="F2667" s="19">
        <v>0</v>
      </c>
    </row>
    <row r="2668" spans="1:6" hidden="1" x14ac:dyDescent="0.25">
      <c r="A2668" s="1" t="s">
        <v>3366</v>
      </c>
      <c r="B2668" s="1" t="s">
        <v>1065</v>
      </c>
      <c r="C2668" s="1" t="s">
        <v>1018</v>
      </c>
      <c r="D2668">
        <v>0</v>
      </c>
      <c r="E2668">
        <v>0</v>
      </c>
      <c r="F2668" s="19">
        <v>0</v>
      </c>
    </row>
    <row r="2669" spans="1:6" hidden="1" x14ac:dyDescent="0.25">
      <c r="A2669" s="1" t="s">
        <v>3367</v>
      </c>
      <c r="B2669" s="1" t="s">
        <v>1065</v>
      </c>
      <c r="C2669" s="1" t="s">
        <v>1140</v>
      </c>
      <c r="D2669">
        <v>0</v>
      </c>
      <c r="E2669">
        <v>0</v>
      </c>
      <c r="F2669" s="19">
        <v>0</v>
      </c>
    </row>
    <row r="2670" spans="1:6" hidden="1" x14ac:dyDescent="0.25">
      <c r="A2670" s="1" t="s">
        <v>3368</v>
      </c>
      <c r="B2670" s="1" t="s">
        <v>1100</v>
      </c>
      <c r="C2670" s="1" t="s">
        <v>1073</v>
      </c>
      <c r="D2670">
        <v>0</v>
      </c>
      <c r="E2670">
        <v>0</v>
      </c>
      <c r="F2670" s="19">
        <v>0</v>
      </c>
    </row>
    <row r="2671" spans="1:6" hidden="1" x14ac:dyDescent="0.25">
      <c r="A2671" s="1" t="s">
        <v>3369</v>
      </c>
      <c r="B2671" s="1" t="s">
        <v>1383</v>
      </c>
      <c r="C2671" s="1" t="s">
        <v>4694</v>
      </c>
      <c r="D2671">
        <v>0</v>
      </c>
      <c r="E2671">
        <v>0</v>
      </c>
      <c r="F2671" s="19">
        <v>0</v>
      </c>
    </row>
    <row r="2672" spans="1:6" hidden="1" x14ac:dyDescent="0.25">
      <c r="A2672" s="1" t="s">
        <v>3370</v>
      </c>
      <c r="B2672" s="1" t="s">
        <v>1096</v>
      </c>
      <c r="C2672" s="1" t="s">
        <v>5003</v>
      </c>
      <c r="D2672">
        <v>0</v>
      </c>
      <c r="E2672">
        <v>0</v>
      </c>
      <c r="F2672" s="19">
        <v>0</v>
      </c>
    </row>
    <row r="2673" spans="1:6" hidden="1" x14ac:dyDescent="0.25">
      <c r="A2673" s="1" t="s">
        <v>3371</v>
      </c>
      <c r="B2673" s="1" t="s">
        <v>1092</v>
      </c>
      <c r="C2673" s="1" t="s">
        <v>1091</v>
      </c>
      <c r="D2673">
        <v>0</v>
      </c>
      <c r="E2673">
        <v>0</v>
      </c>
      <c r="F2673" s="19">
        <v>0</v>
      </c>
    </row>
    <row r="2674" spans="1:6" x14ac:dyDescent="0.25">
      <c r="A2674" s="1" t="s">
        <v>795</v>
      </c>
      <c r="B2674" s="1" t="s">
        <v>1122</v>
      </c>
      <c r="C2674" s="1" t="s">
        <v>1410</v>
      </c>
      <c r="D2674">
        <v>18</v>
      </c>
      <c r="E2674">
        <v>10</v>
      </c>
      <c r="F2674" s="19">
        <v>28</v>
      </c>
    </row>
    <row r="2675" spans="1:6" x14ac:dyDescent="0.25">
      <c r="A2675" s="1" t="s">
        <v>3372</v>
      </c>
      <c r="B2675" s="1" t="s">
        <v>1149</v>
      </c>
      <c r="C2675" s="1" t="s">
        <v>4637</v>
      </c>
      <c r="D2675">
        <v>0</v>
      </c>
      <c r="E2675">
        <v>1</v>
      </c>
      <c r="F2675" s="19">
        <v>1</v>
      </c>
    </row>
    <row r="2676" spans="1:6" x14ac:dyDescent="0.25">
      <c r="A2676" s="1" t="s">
        <v>796</v>
      </c>
      <c r="B2676" s="1" t="s">
        <v>1171</v>
      </c>
      <c r="C2676" s="1" t="s">
        <v>1410</v>
      </c>
      <c r="D2676">
        <v>2</v>
      </c>
      <c r="E2676">
        <v>0</v>
      </c>
      <c r="F2676" s="19">
        <v>2</v>
      </c>
    </row>
    <row r="2677" spans="1:6" hidden="1" x14ac:dyDescent="0.25">
      <c r="A2677" s="1" t="s">
        <v>3373</v>
      </c>
      <c r="B2677" s="1" t="s">
        <v>1171</v>
      </c>
      <c r="C2677" s="1" t="s">
        <v>1064</v>
      </c>
      <c r="D2677">
        <v>0</v>
      </c>
      <c r="E2677">
        <v>0</v>
      </c>
      <c r="F2677" s="19">
        <v>0</v>
      </c>
    </row>
    <row r="2678" spans="1:6" x14ac:dyDescent="0.25">
      <c r="A2678" s="1" t="s">
        <v>797</v>
      </c>
      <c r="B2678" s="1" t="s">
        <v>1171</v>
      </c>
      <c r="C2678" s="1" t="s">
        <v>1411</v>
      </c>
      <c r="D2678">
        <v>1</v>
      </c>
      <c r="E2678">
        <v>2</v>
      </c>
      <c r="F2678" s="19">
        <v>3</v>
      </c>
    </row>
    <row r="2679" spans="1:6" x14ac:dyDescent="0.25">
      <c r="A2679" s="1" t="s">
        <v>3374</v>
      </c>
      <c r="B2679" s="1" t="s">
        <v>1313</v>
      </c>
      <c r="C2679" s="1" t="s">
        <v>5004</v>
      </c>
      <c r="D2679">
        <v>0</v>
      </c>
      <c r="E2679">
        <v>1</v>
      </c>
      <c r="F2679" s="19">
        <v>1</v>
      </c>
    </row>
    <row r="2680" spans="1:6" hidden="1" x14ac:dyDescent="0.25">
      <c r="A2680" s="1" t="s">
        <v>3375</v>
      </c>
      <c r="B2680" s="1" t="s">
        <v>1468</v>
      </c>
      <c r="C2680" s="1" t="s">
        <v>1040</v>
      </c>
      <c r="D2680">
        <v>0</v>
      </c>
      <c r="E2680">
        <v>0</v>
      </c>
      <c r="F2680" s="19">
        <v>0</v>
      </c>
    </row>
    <row r="2681" spans="1:6" hidden="1" x14ac:dyDescent="0.25">
      <c r="A2681" s="1" t="s">
        <v>3376</v>
      </c>
      <c r="B2681" s="1" t="s">
        <v>1468</v>
      </c>
      <c r="C2681" s="1" t="s">
        <v>1127</v>
      </c>
      <c r="D2681">
        <v>0</v>
      </c>
      <c r="E2681">
        <v>0</v>
      </c>
      <c r="F2681" s="19">
        <v>0</v>
      </c>
    </row>
    <row r="2682" spans="1:6" x14ac:dyDescent="0.25">
      <c r="A2682" s="1" t="s">
        <v>3377</v>
      </c>
      <c r="B2682" s="1" t="s">
        <v>1468</v>
      </c>
      <c r="C2682" s="1" t="s">
        <v>1138</v>
      </c>
      <c r="D2682">
        <v>0</v>
      </c>
      <c r="E2682">
        <v>1</v>
      </c>
      <c r="F2682" s="19">
        <v>1</v>
      </c>
    </row>
    <row r="2683" spans="1:6" hidden="1" x14ac:dyDescent="0.25">
      <c r="A2683" s="1" t="s">
        <v>3378</v>
      </c>
      <c r="B2683" s="1" t="s">
        <v>1468</v>
      </c>
      <c r="C2683" s="1" t="s">
        <v>1125</v>
      </c>
      <c r="D2683">
        <v>0</v>
      </c>
      <c r="E2683">
        <v>0</v>
      </c>
      <c r="F2683" s="19">
        <v>0</v>
      </c>
    </row>
    <row r="2684" spans="1:6" hidden="1" x14ac:dyDescent="0.25">
      <c r="A2684" s="1" t="s">
        <v>3379</v>
      </c>
      <c r="B2684" s="1" t="s">
        <v>1468</v>
      </c>
      <c r="C2684" s="1" t="s">
        <v>1142</v>
      </c>
      <c r="D2684">
        <v>0</v>
      </c>
      <c r="E2684">
        <v>0</v>
      </c>
      <c r="F2684" s="19">
        <v>0</v>
      </c>
    </row>
    <row r="2685" spans="1:6" hidden="1" x14ac:dyDescent="0.25">
      <c r="A2685" s="1" t="s">
        <v>3380</v>
      </c>
      <c r="B2685" s="1" t="s">
        <v>1100</v>
      </c>
      <c r="C2685" s="1" t="s">
        <v>1142</v>
      </c>
      <c r="D2685">
        <v>0</v>
      </c>
      <c r="E2685">
        <v>0</v>
      </c>
      <c r="F2685" s="19">
        <v>0</v>
      </c>
    </row>
    <row r="2686" spans="1:6" hidden="1" x14ac:dyDescent="0.25">
      <c r="A2686" s="1" t="s">
        <v>3381</v>
      </c>
      <c r="B2686" s="1" t="s">
        <v>1468</v>
      </c>
      <c r="C2686" s="1" t="s">
        <v>1017</v>
      </c>
      <c r="D2686">
        <v>0</v>
      </c>
      <c r="E2686">
        <v>0</v>
      </c>
      <c r="F2686" s="19">
        <v>0</v>
      </c>
    </row>
    <row r="2687" spans="1:6" hidden="1" x14ac:dyDescent="0.25">
      <c r="A2687" s="1" t="s">
        <v>3382</v>
      </c>
      <c r="B2687" s="1" t="s">
        <v>1468</v>
      </c>
      <c r="C2687" s="1" t="s">
        <v>1332</v>
      </c>
      <c r="D2687">
        <v>0</v>
      </c>
      <c r="E2687">
        <v>0</v>
      </c>
      <c r="F2687" s="19">
        <v>0</v>
      </c>
    </row>
    <row r="2688" spans="1:6" hidden="1" x14ac:dyDescent="0.25">
      <c r="A2688" s="1" t="s">
        <v>3383</v>
      </c>
      <c r="B2688" s="1" t="s">
        <v>1468</v>
      </c>
      <c r="C2688" s="1" t="s">
        <v>1043</v>
      </c>
      <c r="D2688">
        <v>0</v>
      </c>
      <c r="E2688">
        <v>0</v>
      </c>
      <c r="F2688" s="19">
        <v>0</v>
      </c>
    </row>
    <row r="2689" spans="1:6" hidden="1" x14ac:dyDescent="0.25">
      <c r="A2689" s="1" t="s">
        <v>3384</v>
      </c>
      <c r="B2689" s="1" t="s">
        <v>1031</v>
      </c>
      <c r="C2689" s="1" t="s">
        <v>1029</v>
      </c>
      <c r="D2689">
        <v>0</v>
      </c>
      <c r="E2689">
        <v>0</v>
      </c>
      <c r="F2689" s="19">
        <v>0</v>
      </c>
    </row>
    <row r="2690" spans="1:6" hidden="1" x14ac:dyDescent="0.25">
      <c r="A2690" s="1" t="s">
        <v>3385</v>
      </c>
      <c r="B2690" s="1" t="s">
        <v>1100</v>
      </c>
      <c r="C2690" s="1" t="s">
        <v>1017</v>
      </c>
      <c r="D2690">
        <v>0</v>
      </c>
      <c r="E2690">
        <v>0</v>
      </c>
      <c r="F2690" s="19">
        <v>0</v>
      </c>
    </row>
    <row r="2691" spans="1:6" hidden="1" x14ac:dyDescent="0.25">
      <c r="A2691" s="1" t="s">
        <v>3386</v>
      </c>
      <c r="B2691" s="1" t="s">
        <v>1468</v>
      </c>
      <c r="C2691" s="1" t="s">
        <v>1058</v>
      </c>
      <c r="D2691">
        <v>0</v>
      </c>
      <c r="E2691">
        <v>0</v>
      </c>
      <c r="F2691" s="19">
        <v>0</v>
      </c>
    </row>
    <row r="2692" spans="1:6" hidden="1" x14ac:dyDescent="0.25">
      <c r="A2692" s="1" t="s">
        <v>3387</v>
      </c>
      <c r="B2692" s="1" t="s">
        <v>1468</v>
      </c>
      <c r="C2692" s="1" t="s">
        <v>1163</v>
      </c>
      <c r="D2692">
        <v>0</v>
      </c>
      <c r="E2692">
        <v>0</v>
      </c>
      <c r="F2692" s="19">
        <v>0</v>
      </c>
    </row>
    <row r="2693" spans="1:6" hidden="1" x14ac:dyDescent="0.25">
      <c r="A2693" s="1" t="s">
        <v>3388</v>
      </c>
      <c r="B2693" s="1" t="s">
        <v>1468</v>
      </c>
      <c r="C2693" s="1" t="s">
        <v>1368</v>
      </c>
      <c r="D2693">
        <v>0</v>
      </c>
      <c r="E2693">
        <v>0</v>
      </c>
      <c r="F2693" s="19">
        <v>0</v>
      </c>
    </row>
    <row r="2694" spans="1:6" hidden="1" x14ac:dyDescent="0.25">
      <c r="A2694" s="1" t="s">
        <v>3389</v>
      </c>
      <c r="B2694" s="1" t="s">
        <v>5005</v>
      </c>
      <c r="C2694" s="1" t="s">
        <v>1368</v>
      </c>
      <c r="D2694">
        <v>0</v>
      </c>
      <c r="E2694">
        <v>0</v>
      </c>
      <c r="F2694" s="19">
        <v>0</v>
      </c>
    </row>
    <row r="2695" spans="1:6" x14ac:dyDescent="0.25">
      <c r="A2695" s="1" t="s">
        <v>798</v>
      </c>
      <c r="B2695" s="1" t="s">
        <v>1031</v>
      </c>
      <c r="C2695" s="1" t="s">
        <v>1392</v>
      </c>
      <c r="D2695">
        <v>1</v>
      </c>
      <c r="E2695">
        <v>3</v>
      </c>
      <c r="F2695" s="19">
        <v>4</v>
      </c>
    </row>
    <row r="2696" spans="1:6" hidden="1" x14ac:dyDescent="0.25">
      <c r="A2696" s="1" t="s">
        <v>3390</v>
      </c>
      <c r="B2696" s="1" t="s">
        <v>1100</v>
      </c>
      <c r="C2696" s="1" t="s">
        <v>1392</v>
      </c>
      <c r="D2696">
        <v>0</v>
      </c>
      <c r="E2696">
        <v>0</v>
      </c>
      <c r="F2696" s="19">
        <v>0</v>
      </c>
    </row>
    <row r="2697" spans="1:6" hidden="1" x14ac:dyDescent="0.25">
      <c r="A2697" s="1" t="s">
        <v>3391</v>
      </c>
      <c r="B2697" s="1" t="s">
        <v>1468</v>
      </c>
      <c r="C2697" s="1" t="s">
        <v>1392</v>
      </c>
      <c r="D2697">
        <v>0</v>
      </c>
      <c r="E2697">
        <v>0</v>
      </c>
      <c r="F2697" s="19">
        <v>0</v>
      </c>
    </row>
    <row r="2698" spans="1:6" hidden="1" x14ac:dyDescent="0.25">
      <c r="A2698" s="1" t="s">
        <v>3392</v>
      </c>
      <c r="B2698" s="1" t="s">
        <v>1316</v>
      </c>
      <c r="C2698" s="1" t="s">
        <v>1163</v>
      </c>
      <c r="D2698">
        <v>0</v>
      </c>
      <c r="E2698">
        <v>0</v>
      </c>
      <c r="F2698" s="19">
        <v>0</v>
      </c>
    </row>
    <row r="2699" spans="1:6" hidden="1" x14ac:dyDescent="0.25">
      <c r="A2699" s="1" t="s">
        <v>3393</v>
      </c>
      <c r="B2699" s="1" t="s">
        <v>1316</v>
      </c>
      <c r="C2699" s="1" t="s">
        <v>1125</v>
      </c>
      <c r="D2699">
        <v>0</v>
      </c>
      <c r="E2699">
        <v>0</v>
      </c>
      <c r="F2699" s="19">
        <v>0</v>
      </c>
    </row>
    <row r="2700" spans="1:6" hidden="1" x14ac:dyDescent="0.25">
      <c r="A2700" s="1" t="s">
        <v>3394</v>
      </c>
      <c r="B2700" s="1" t="s">
        <v>1316</v>
      </c>
      <c r="C2700" s="1" t="s">
        <v>1043</v>
      </c>
      <c r="D2700">
        <v>0</v>
      </c>
      <c r="E2700">
        <v>0</v>
      </c>
      <c r="F2700" s="19">
        <v>0</v>
      </c>
    </row>
    <row r="2701" spans="1:6" hidden="1" x14ac:dyDescent="0.25">
      <c r="A2701" s="1" t="s">
        <v>3395</v>
      </c>
      <c r="B2701" s="1" t="s">
        <v>1316</v>
      </c>
      <c r="C2701" s="1" t="s">
        <v>1142</v>
      </c>
      <c r="D2701">
        <v>0</v>
      </c>
      <c r="E2701">
        <v>0</v>
      </c>
      <c r="F2701" s="19">
        <v>0</v>
      </c>
    </row>
    <row r="2702" spans="1:6" hidden="1" x14ac:dyDescent="0.25">
      <c r="A2702" s="1" t="s">
        <v>3396</v>
      </c>
      <c r="B2702" s="1" t="s">
        <v>1031</v>
      </c>
      <c r="C2702" s="1" t="s">
        <v>1142</v>
      </c>
      <c r="D2702">
        <v>0</v>
      </c>
      <c r="E2702">
        <v>0</v>
      </c>
      <c r="F2702" s="19">
        <v>0</v>
      </c>
    </row>
    <row r="2703" spans="1:6" hidden="1" x14ac:dyDescent="0.25">
      <c r="A2703" s="1" t="s">
        <v>3397</v>
      </c>
      <c r="B2703" s="1" t="s">
        <v>1316</v>
      </c>
      <c r="C2703" s="1" t="s">
        <v>1097</v>
      </c>
      <c r="D2703">
        <v>0</v>
      </c>
      <c r="E2703">
        <v>0</v>
      </c>
      <c r="F2703" s="19">
        <v>0</v>
      </c>
    </row>
    <row r="2704" spans="1:6" hidden="1" x14ac:dyDescent="0.25">
      <c r="A2704" s="1" t="s">
        <v>3398</v>
      </c>
      <c r="B2704" s="1" t="s">
        <v>1031</v>
      </c>
      <c r="C2704" s="1" t="s">
        <v>1229</v>
      </c>
      <c r="D2704">
        <v>0</v>
      </c>
      <c r="E2704">
        <v>0</v>
      </c>
      <c r="F2704" s="19">
        <v>0</v>
      </c>
    </row>
    <row r="2705" spans="1:6" hidden="1" x14ac:dyDescent="0.25">
      <c r="A2705" s="1" t="s">
        <v>3399</v>
      </c>
      <c r="B2705" s="1" t="s">
        <v>1316</v>
      </c>
      <c r="C2705" s="1" t="s">
        <v>1041</v>
      </c>
      <c r="D2705">
        <v>0</v>
      </c>
      <c r="E2705">
        <v>0</v>
      </c>
      <c r="F2705" s="19">
        <v>0</v>
      </c>
    </row>
    <row r="2706" spans="1:6" hidden="1" x14ac:dyDescent="0.25">
      <c r="A2706" s="1" t="s">
        <v>3400</v>
      </c>
      <c r="B2706" s="1" t="s">
        <v>1316</v>
      </c>
      <c r="C2706" s="1" t="s">
        <v>1143</v>
      </c>
      <c r="D2706">
        <v>0</v>
      </c>
      <c r="E2706">
        <v>0</v>
      </c>
      <c r="F2706" s="19">
        <v>0</v>
      </c>
    </row>
    <row r="2707" spans="1:6" hidden="1" x14ac:dyDescent="0.25">
      <c r="A2707" s="1" t="s">
        <v>3401</v>
      </c>
      <c r="B2707" s="1" t="s">
        <v>1316</v>
      </c>
      <c r="C2707" s="1" t="s">
        <v>1058</v>
      </c>
      <c r="D2707">
        <v>0</v>
      </c>
      <c r="E2707">
        <v>0</v>
      </c>
      <c r="F2707" s="19">
        <v>0</v>
      </c>
    </row>
    <row r="2708" spans="1:6" hidden="1" x14ac:dyDescent="0.25">
      <c r="A2708" s="1" t="s">
        <v>3402</v>
      </c>
      <c r="B2708" s="1" t="s">
        <v>1316</v>
      </c>
      <c r="C2708" s="1" t="s">
        <v>1045</v>
      </c>
      <c r="D2708">
        <v>0</v>
      </c>
      <c r="E2708">
        <v>0</v>
      </c>
      <c r="F2708" s="19">
        <v>0</v>
      </c>
    </row>
    <row r="2709" spans="1:6" hidden="1" x14ac:dyDescent="0.25">
      <c r="A2709" s="1" t="s">
        <v>3403</v>
      </c>
      <c r="B2709" s="1" t="s">
        <v>1316</v>
      </c>
      <c r="C2709" s="1" t="s">
        <v>1368</v>
      </c>
      <c r="D2709">
        <v>0</v>
      </c>
      <c r="E2709">
        <v>0</v>
      </c>
      <c r="F2709" s="19">
        <v>0</v>
      </c>
    </row>
    <row r="2710" spans="1:6" hidden="1" x14ac:dyDescent="0.25">
      <c r="A2710" s="1" t="s">
        <v>3404</v>
      </c>
      <c r="B2710" s="1" t="s">
        <v>1316</v>
      </c>
      <c r="C2710" s="1" t="s">
        <v>1056</v>
      </c>
      <c r="D2710">
        <v>0</v>
      </c>
      <c r="E2710">
        <v>0</v>
      </c>
      <c r="F2710" s="19">
        <v>0</v>
      </c>
    </row>
    <row r="2711" spans="1:6" hidden="1" x14ac:dyDescent="0.25">
      <c r="A2711" s="1" t="s">
        <v>3405</v>
      </c>
      <c r="B2711" s="1" t="s">
        <v>1316</v>
      </c>
      <c r="C2711" s="1" t="s">
        <v>1105</v>
      </c>
      <c r="D2711">
        <v>0</v>
      </c>
      <c r="E2711">
        <v>0</v>
      </c>
      <c r="F2711" s="19">
        <v>0</v>
      </c>
    </row>
    <row r="2712" spans="1:6" hidden="1" x14ac:dyDescent="0.25">
      <c r="A2712" s="1" t="s">
        <v>3406</v>
      </c>
      <c r="B2712" s="1" t="s">
        <v>1316</v>
      </c>
      <c r="C2712" s="1" t="s">
        <v>1123</v>
      </c>
      <c r="D2712">
        <v>0</v>
      </c>
      <c r="E2712">
        <v>0</v>
      </c>
      <c r="F2712" s="19">
        <v>0</v>
      </c>
    </row>
    <row r="2713" spans="1:6" hidden="1" x14ac:dyDescent="0.25">
      <c r="A2713" s="1" t="s">
        <v>3407</v>
      </c>
      <c r="B2713" s="1" t="s">
        <v>1316</v>
      </c>
      <c r="C2713" s="1" t="s">
        <v>1392</v>
      </c>
      <c r="D2713">
        <v>0</v>
      </c>
      <c r="E2713">
        <v>0</v>
      </c>
      <c r="F2713" s="19">
        <v>0</v>
      </c>
    </row>
    <row r="2714" spans="1:6" hidden="1" x14ac:dyDescent="0.25">
      <c r="A2714" s="1" t="s">
        <v>3408</v>
      </c>
      <c r="B2714" s="1" t="s">
        <v>1316</v>
      </c>
      <c r="C2714" s="1" t="s">
        <v>1409</v>
      </c>
      <c r="D2714">
        <v>0</v>
      </c>
      <c r="E2714">
        <v>0</v>
      </c>
      <c r="F2714" s="19">
        <v>0</v>
      </c>
    </row>
    <row r="2715" spans="1:6" x14ac:dyDescent="0.25">
      <c r="A2715" s="1" t="s">
        <v>799</v>
      </c>
      <c r="B2715" s="1" t="s">
        <v>1412</v>
      </c>
      <c r="C2715" s="1" t="s">
        <v>1392</v>
      </c>
      <c r="D2715">
        <v>1</v>
      </c>
      <c r="E2715">
        <v>0</v>
      </c>
      <c r="F2715" s="19">
        <v>1</v>
      </c>
    </row>
    <row r="2716" spans="1:6" x14ac:dyDescent="0.25">
      <c r="A2716" s="2" t="s">
        <v>800</v>
      </c>
      <c r="B2716" s="1" t="s">
        <v>1352</v>
      </c>
      <c r="C2716" s="1" t="s">
        <v>1030</v>
      </c>
      <c r="D2716">
        <v>2</v>
      </c>
      <c r="E2716">
        <v>2</v>
      </c>
      <c r="F2716" s="19">
        <v>4</v>
      </c>
    </row>
    <row r="2717" spans="1:6" hidden="1" x14ac:dyDescent="0.25">
      <c r="A2717" s="1" t="s">
        <v>3409</v>
      </c>
      <c r="B2717" s="1" t="s">
        <v>1417</v>
      </c>
      <c r="C2717" s="1" t="s">
        <v>1019</v>
      </c>
      <c r="D2717">
        <v>0</v>
      </c>
      <c r="E2717">
        <v>0</v>
      </c>
      <c r="F2717" s="19">
        <v>0</v>
      </c>
    </row>
    <row r="2718" spans="1:6" x14ac:dyDescent="0.25">
      <c r="A2718" s="1" t="s">
        <v>801</v>
      </c>
      <c r="B2718" s="1" t="s">
        <v>1413</v>
      </c>
      <c r="C2718" s="1" t="s">
        <v>1058</v>
      </c>
      <c r="D2718">
        <v>2</v>
      </c>
      <c r="E2718">
        <v>5</v>
      </c>
      <c r="F2718" s="19">
        <v>7</v>
      </c>
    </row>
    <row r="2719" spans="1:6" x14ac:dyDescent="0.25">
      <c r="A2719" s="1" t="s">
        <v>802</v>
      </c>
      <c r="B2719" s="1" t="s">
        <v>1166</v>
      </c>
      <c r="C2719" s="1" t="s">
        <v>1410</v>
      </c>
      <c r="D2719">
        <v>4</v>
      </c>
      <c r="E2719">
        <v>1</v>
      </c>
      <c r="F2719" s="19">
        <v>5</v>
      </c>
    </row>
    <row r="2720" spans="1:6" hidden="1" x14ac:dyDescent="0.25">
      <c r="A2720" s="1" t="s">
        <v>3410</v>
      </c>
      <c r="B2720" s="1" t="s">
        <v>1465</v>
      </c>
      <c r="C2720" s="1" t="s">
        <v>1410</v>
      </c>
      <c r="D2720">
        <v>0</v>
      </c>
      <c r="E2720">
        <v>0</v>
      </c>
      <c r="F2720" s="19">
        <v>0</v>
      </c>
    </row>
    <row r="2721" spans="1:6" hidden="1" x14ac:dyDescent="0.25">
      <c r="A2721" s="8" t="s">
        <v>3411</v>
      </c>
      <c r="B2721" s="1" t="s">
        <v>1414</v>
      </c>
      <c r="C2721" s="1" t="s">
        <v>1101</v>
      </c>
      <c r="D2721">
        <v>0</v>
      </c>
      <c r="E2721">
        <v>0</v>
      </c>
      <c r="F2721" s="19">
        <v>0</v>
      </c>
    </row>
    <row r="2722" spans="1:6" x14ac:dyDescent="0.25">
      <c r="A2722" s="8" t="s">
        <v>803</v>
      </c>
      <c r="B2722" s="1" t="s">
        <v>1414</v>
      </c>
      <c r="C2722" s="1" t="s">
        <v>1415</v>
      </c>
      <c r="D2722">
        <v>1</v>
      </c>
      <c r="E2722">
        <v>0</v>
      </c>
      <c r="F2722" s="19">
        <v>1</v>
      </c>
    </row>
    <row r="2723" spans="1:6" x14ac:dyDescent="0.25">
      <c r="A2723" s="8" t="s">
        <v>804</v>
      </c>
      <c r="B2723" s="1" t="s">
        <v>1414</v>
      </c>
      <c r="C2723" s="1" t="s">
        <v>1074</v>
      </c>
      <c r="D2723">
        <v>1</v>
      </c>
      <c r="E2723">
        <v>0</v>
      </c>
      <c r="F2723" s="19">
        <v>1</v>
      </c>
    </row>
    <row r="2724" spans="1:6" x14ac:dyDescent="0.25">
      <c r="A2724" s="8" t="s">
        <v>3412</v>
      </c>
      <c r="B2724" s="1" t="s">
        <v>1414</v>
      </c>
      <c r="C2724" s="1" t="s">
        <v>1064</v>
      </c>
      <c r="D2724">
        <v>0</v>
      </c>
      <c r="E2724">
        <v>2</v>
      </c>
      <c r="F2724" s="19">
        <v>2</v>
      </c>
    </row>
    <row r="2725" spans="1:6" x14ac:dyDescent="0.25">
      <c r="A2725" s="8" t="s">
        <v>805</v>
      </c>
      <c r="B2725" s="1" t="s">
        <v>1414</v>
      </c>
      <c r="C2725" s="1" t="s">
        <v>1125</v>
      </c>
      <c r="D2725">
        <v>2</v>
      </c>
      <c r="E2725">
        <v>1</v>
      </c>
      <c r="F2725" s="19">
        <v>3</v>
      </c>
    </row>
    <row r="2726" spans="1:6" x14ac:dyDescent="0.25">
      <c r="A2726" s="8" t="s">
        <v>806</v>
      </c>
      <c r="B2726" s="1" t="s">
        <v>1031</v>
      </c>
      <c r="C2726" s="1" t="s">
        <v>1104</v>
      </c>
      <c r="D2726">
        <v>1</v>
      </c>
      <c r="E2726">
        <v>3</v>
      </c>
      <c r="F2726" s="19">
        <v>4</v>
      </c>
    </row>
    <row r="2727" spans="1:6" x14ac:dyDescent="0.25">
      <c r="A2727" s="8" t="s">
        <v>807</v>
      </c>
      <c r="B2727" s="1" t="s">
        <v>1414</v>
      </c>
      <c r="C2727" s="1" t="s">
        <v>1098</v>
      </c>
      <c r="D2727">
        <v>1</v>
      </c>
      <c r="E2727">
        <v>2</v>
      </c>
      <c r="F2727" s="19">
        <v>3</v>
      </c>
    </row>
    <row r="2728" spans="1:6" hidden="1" x14ac:dyDescent="0.25">
      <c r="A2728" s="8" t="s">
        <v>3413</v>
      </c>
      <c r="B2728" s="1" t="s">
        <v>1414</v>
      </c>
      <c r="C2728" s="1" t="s">
        <v>1030</v>
      </c>
      <c r="D2728">
        <v>0</v>
      </c>
      <c r="E2728">
        <v>0</v>
      </c>
      <c r="F2728" s="19">
        <v>0</v>
      </c>
    </row>
    <row r="2729" spans="1:6" hidden="1" x14ac:dyDescent="0.25">
      <c r="A2729" s="8" t="s">
        <v>3414</v>
      </c>
      <c r="B2729" s="1" t="s">
        <v>1414</v>
      </c>
      <c r="C2729" s="1" t="s">
        <v>4560</v>
      </c>
      <c r="D2729">
        <v>0</v>
      </c>
      <c r="E2729">
        <v>0</v>
      </c>
      <c r="F2729" s="19">
        <v>0</v>
      </c>
    </row>
    <row r="2730" spans="1:6" x14ac:dyDescent="0.25">
      <c r="A2730" s="8" t="s">
        <v>808</v>
      </c>
      <c r="B2730" s="1" t="s">
        <v>1414</v>
      </c>
      <c r="C2730" s="1" t="s">
        <v>1043</v>
      </c>
      <c r="D2730">
        <v>2</v>
      </c>
      <c r="E2730">
        <v>1</v>
      </c>
      <c r="F2730" s="19">
        <v>3</v>
      </c>
    </row>
    <row r="2731" spans="1:6" hidden="1" x14ac:dyDescent="0.25">
      <c r="A2731" s="8" t="s">
        <v>3415</v>
      </c>
      <c r="B2731" s="1" t="s">
        <v>1414</v>
      </c>
      <c r="C2731" s="1" t="s">
        <v>1141</v>
      </c>
      <c r="D2731">
        <v>0</v>
      </c>
      <c r="E2731">
        <v>0</v>
      </c>
      <c r="F2731" s="19">
        <v>0</v>
      </c>
    </row>
    <row r="2732" spans="1:6" hidden="1" x14ac:dyDescent="0.25">
      <c r="A2732" s="8" t="s">
        <v>3416</v>
      </c>
      <c r="B2732" s="1" t="s">
        <v>1414</v>
      </c>
      <c r="C2732" s="1" t="s">
        <v>1019</v>
      </c>
      <c r="D2732">
        <v>0</v>
      </c>
      <c r="E2732">
        <v>0</v>
      </c>
      <c r="F2732" s="19">
        <v>0</v>
      </c>
    </row>
    <row r="2733" spans="1:6" x14ac:dyDescent="0.25">
      <c r="A2733" s="8" t="s">
        <v>809</v>
      </c>
      <c r="B2733" s="1" t="s">
        <v>1414</v>
      </c>
      <c r="C2733" s="1" t="s">
        <v>1020</v>
      </c>
      <c r="D2733">
        <v>1</v>
      </c>
      <c r="E2733">
        <v>0</v>
      </c>
      <c r="F2733" s="19">
        <v>1</v>
      </c>
    </row>
    <row r="2734" spans="1:6" x14ac:dyDescent="0.25">
      <c r="A2734" s="8" t="s">
        <v>3417</v>
      </c>
      <c r="B2734" s="1" t="s">
        <v>1454</v>
      </c>
      <c r="C2734" s="1" t="s">
        <v>4562</v>
      </c>
      <c r="D2734">
        <v>0</v>
      </c>
      <c r="E2734">
        <v>2</v>
      </c>
      <c r="F2734" s="19">
        <v>2</v>
      </c>
    </row>
    <row r="2735" spans="1:6" hidden="1" x14ac:dyDescent="0.25">
      <c r="A2735" s="8" t="s">
        <v>3418</v>
      </c>
      <c r="B2735" s="1" t="s">
        <v>1414</v>
      </c>
      <c r="C2735" s="1" t="s">
        <v>1237</v>
      </c>
      <c r="D2735">
        <v>0</v>
      </c>
      <c r="E2735">
        <v>0</v>
      </c>
      <c r="F2735" s="19">
        <v>0</v>
      </c>
    </row>
    <row r="2736" spans="1:6" hidden="1" x14ac:dyDescent="0.25">
      <c r="A2736" s="7" t="s">
        <v>3419</v>
      </c>
      <c r="B2736" s="1" t="s">
        <v>1416</v>
      </c>
      <c r="C2736" s="1" t="s">
        <v>1034</v>
      </c>
      <c r="D2736">
        <v>0</v>
      </c>
      <c r="E2736">
        <v>0</v>
      </c>
      <c r="F2736" s="19">
        <v>0</v>
      </c>
    </row>
    <row r="2737" spans="1:6" x14ac:dyDescent="0.25">
      <c r="A2737" s="7" t="s">
        <v>810</v>
      </c>
      <c r="B2737" s="1" t="s">
        <v>1416</v>
      </c>
      <c r="C2737" s="1" t="s">
        <v>1214</v>
      </c>
      <c r="D2737">
        <v>2</v>
      </c>
      <c r="E2737">
        <v>5</v>
      </c>
      <c r="F2737" s="19">
        <v>7</v>
      </c>
    </row>
    <row r="2738" spans="1:6" x14ac:dyDescent="0.25">
      <c r="A2738" s="7" t="s">
        <v>3420</v>
      </c>
      <c r="B2738" s="1" t="s">
        <v>1065</v>
      </c>
      <c r="C2738" s="1" t="s">
        <v>1435</v>
      </c>
      <c r="D2738">
        <v>0</v>
      </c>
      <c r="E2738">
        <v>1</v>
      </c>
      <c r="F2738" s="19">
        <v>1</v>
      </c>
    </row>
    <row r="2739" spans="1:6" x14ac:dyDescent="0.25">
      <c r="A2739" s="7" t="s">
        <v>811</v>
      </c>
      <c r="B2739" s="1" t="s">
        <v>1416</v>
      </c>
      <c r="C2739" s="1" t="s">
        <v>1058</v>
      </c>
      <c r="D2739">
        <v>1</v>
      </c>
      <c r="E2739">
        <v>4</v>
      </c>
      <c r="F2739" s="19">
        <v>5</v>
      </c>
    </row>
    <row r="2740" spans="1:6" hidden="1" x14ac:dyDescent="0.25">
      <c r="A2740" s="7" t="s">
        <v>3421</v>
      </c>
      <c r="B2740" s="1" t="s">
        <v>1425</v>
      </c>
      <c r="C2740" s="1" t="s">
        <v>1127</v>
      </c>
      <c r="D2740">
        <v>0</v>
      </c>
      <c r="E2740">
        <v>0</v>
      </c>
      <c r="F2740" s="19">
        <v>0</v>
      </c>
    </row>
    <row r="2741" spans="1:6" x14ac:dyDescent="0.25">
      <c r="A2741" s="1" t="s">
        <v>812</v>
      </c>
      <c r="B2741" s="1" t="s">
        <v>1417</v>
      </c>
      <c r="C2741" s="1" t="s">
        <v>1064</v>
      </c>
      <c r="D2741">
        <v>2</v>
      </c>
      <c r="E2741">
        <v>0</v>
      </c>
      <c r="F2741" s="19">
        <v>2</v>
      </c>
    </row>
    <row r="2742" spans="1:6" x14ac:dyDescent="0.25">
      <c r="A2742" s="1" t="s">
        <v>813</v>
      </c>
      <c r="B2742" s="1" t="s">
        <v>1009</v>
      </c>
      <c r="C2742" s="1" t="s">
        <v>1410</v>
      </c>
      <c r="D2742">
        <v>3</v>
      </c>
      <c r="E2742">
        <v>4</v>
      </c>
      <c r="F2742" s="19">
        <v>7</v>
      </c>
    </row>
    <row r="2743" spans="1:6" x14ac:dyDescent="0.25">
      <c r="A2743" s="1" t="s">
        <v>3422</v>
      </c>
      <c r="B2743" s="1" t="s">
        <v>1448</v>
      </c>
      <c r="C2743" s="1" t="s">
        <v>1420</v>
      </c>
      <c r="D2743">
        <v>0</v>
      </c>
      <c r="E2743">
        <v>3</v>
      </c>
      <c r="F2743" s="19">
        <v>3</v>
      </c>
    </row>
    <row r="2744" spans="1:6" x14ac:dyDescent="0.25">
      <c r="A2744" s="1" t="s">
        <v>814</v>
      </c>
      <c r="B2744" s="1" t="s">
        <v>1161</v>
      </c>
      <c r="C2744" s="1" t="s">
        <v>1410</v>
      </c>
      <c r="D2744">
        <v>1</v>
      </c>
      <c r="E2744">
        <v>0</v>
      </c>
      <c r="F2744" s="19">
        <v>1</v>
      </c>
    </row>
    <row r="2745" spans="1:6" hidden="1" x14ac:dyDescent="0.25">
      <c r="A2745" s="1" t="s">
        <v>3423</v>
      </c>
      <c r="B2745" s="1" t="s">
        <v>1173</v>
      </c>
      <c r="C2745" s="1" t="s">
        <v>1399</v>
      </c>
      <c r="D2745">
        <v>0</v>
      </c>
      <c r="E2745">
        <v>0</v>
      </c>
      <c r="F2745" s="19">
        <v>0</v>
      </c>
    </row>
    <row r="2746" spans="1:6" hidden="1" x14ac:dyDescent="0.25">
      <c r="A2746" s="1" t="s">
        <v>3424</v>
      </c>
      <c r="B2746" s="1" t="s">
        <v>5006</v>
      </c>
      <c r="C2746" s="1" t="s">
        <v>1130</v>
      </c>
      <c r="D2746">
        <v>0</v>
      </c>
      <c r="E2746">
        <v>0</v>
      </c>
      <c r="F2746" s="19">
        <v>0</v>
      </c>
    </row>
    <row r="2747" spans="1:6" hidden="1" x14ac:dyDescent="0.25">
      <c r="A2747" s="1" t="s">
        <v>3425</v>
      </c>
      <c r="B2747" s="1" t="s">
        <v>1173</v>
      </c>
      <c r="C2747" s="1" t="s">
        <v>1410</v>
      </c>
      <c r="D2747">
        <v>0</v>
      </c>
      <c r="E2747">
        <v>0</v>
      </c>
      <c r="F2747" s="19">
        <v>0</v>
      </c>
    </row>
    <row r="2748" spans="1:6" hidden="1" x14ac:dyDescent="0.25">
      <c r="A2748" s="1" t="s">
        <v>3426</v>
      </c>
      <c r="B2748" s="1" t="s">
        <v>4947</v>
      </c>
      <c r="C2748" s="1" t="s">
        <v>1163</v>
      </c>
      <c r="D2748">
        <v>0</v>
      </c>
      <c r="E2748">
        <v>0</v>
      </c>
      <c r="F2748" s="19">
        <v>0</v>
      </c>
    </row>
    <row r="2749" spans="1:6" hidden="1" x14ac:dyDescent="0.25">
      <c r="A2749" s="1" t="s">
        <v>3427</v>
      </c>
      <c r="B2749" s="1" t="s">
        <v>1297</v>
      </c>
      <c r="C2749" s="1" t="s">
        <v>1205</v>
      </c>
      <c r="D2749">
        <v>0</v>
      </c>
      <c r="E2749">
        <v>0</v>
      </c>
      <c r="F2749" s="19">
        <v>0</v>
      </c>
    </row>
    <row r="2750" spans="1:6" hidden="1" x14ac:dyDescent="0.25">
      <c r="A2750" s="1" t="s">
        <v>3428</v>
      </c>
      <c r="B2750" s="1" t="s">
        <v>4894</v>
      </c>
      <c r="C2750" s="1" t="s">
        <v>5007</v>
      </c>
      <c r="D2750">
        <v>0</v>
      </c>
      <c r="E2750">
        <v>0</v>
      </c>
      <c r="F2750" s="19">
        <v>0</v>
      </c>
    </row>
    <row r="2751" spans="1:6" hidden="1" x14ac:dyDescent="0.25">
      <c r="A2751" s="1" t="s">
        <v>3429</v>
      </c>
      <c r="B2751" s="1" t="s">
        <v>1353</v>
      </c>
      <c r="C2751" s="1" t="s">
        <v>1298</v>
      </c>
      <c r="D2751">
        <v>0</v>
      </c>
      <c r="E2751">
        <v>0</v>
      </c>
      <c r="F2751" s="19">
        <v>0</v>
      </c>
    </row>
    <row r="2752" spans="1:6" hidden="1" x14ac:dyDescent="0.25">
      <c r="A2752" s="1" t="s">
        <v>3430</v>
      </c>
      <c r="B2752" s="1" t="s">
        <v>1353</v>
      </c>
      <c r="C2752" s="1" t="s">
        <v>1298</v>
      </c>
      <c r="D2752">
        <v>0</v>
      </c>
      <c r="E2752">
        <v>0</v>
      </c>
      <c r="F2752" s="19">
        <v>0</v>
      </c>
    </row>
    <row r="2753" spans="1:6" hidden="1" x14ac:dyDescent="0.25">
      <c r="A2753" s="1" t="s">
        <v>3431</v>
      </c>
      <c r="B2753" s="1" t="s">
        <v>1065</v>
      </c>
      <c r="C2753" s="1" t="s">
        <v>1401</v>
      </c>
      <c r="D2753">
        <v>0</v>
      </c>
      <c r="E2753">
        <v>0</v>
      </c>
      <c r="F2753" s="19">
        <v>0</v>
      </c>
    </row>
    <row r="2754" spans="1:6" hidden="1" x14ac:dyDescent="0.25">
      <c r="A2754" s="1" t="s">
        <v>3432</v>
      </c>
      <c r="B2754" s="1" t="s">
        <v>1100</v>
      </c>
      <c r="C2754" s="1" t="s">
        <v>1010</v>
      </c>
      <c r="D2754">
        <v>0</v>
      </c>
      <c r="E2754">
        <v>0</v>
      </c>
      <c r="F2754" s="19">
        <v>0</v>
      </c>
    </row>
    <row r="2755" spans="1:6" hidden="1" x14ac:dyDescent="0.25">
      <c r="A2755" s="1" t="s">
        <v>3433</v>
      </c>
      <c r="B2755" s="1" t="s">
        <v>1388</v>
      </c>
      <c r="C2755" s="1" t="s">
        <v>1355</v>
      </c>
      <c r="D2755">
        <v>0</v>
      </c>
      <c r="E2755">
        <v>0</v>
      </c>
      <c r="F2755" s="19">
        <v>0</v>
      </c>
    </row>
    <row r="2756" spans="1:6" hidden="1" x14ac:dyDescent="0.25">
      <c r="A2756" s="1" t="s">
        <v>3434</v>
      </c>
      <c r="B2756" s="1" t="s">
        <v>1388</v>
      </c>
      <c r="C2756" s="1" t="s">
        <v>1050</v>
      </c>
      <c r="D2756">
        <v>0</v>
      </c>
      <c r="E2756">
        <v>0</v>
      </c>
      <c r="F2756" s="19">
        <v>0</v>
      </c>
    </row>
    <row r="2757" spans="1:6" hidden="1" x14ac:dyDescent="0.25">
      <c r="A2757" s="1" t="s">
        <v>3435</v>
      </c>
      <c r="B2757" s="1" t="s">
        <v>1388</v>
      </c>
      <c r="C2757" s="1" t="s">
        <v>1206</v>
      </c>
      <c r="D2757">
        <v>0</v>
      </c>
      <c r="E2757">
        <v>0</v>
      </c>
      <c r="F2757" s="19">
        <v>0</v>
      </c>
    </row>
    <row r="2758" spans="1:6" hidden="1" x14ac:dyDescent="0.25">
      <c r="A2758" s="1" t="s">
        <v>3436</v>
      </c>
      <c r="B2758" s="1" t="s">
        <v>1388</v>
      </c>
      <c r="C2758" s="1" t="s">
        <v>1213</v>
      </c>
      <c r="D2758">
        <v>0</v>
      </c>
      <c r="E2758">
        <v>0</v>
      </c>
      <c r="F2758" s="19">
        <v>0</v>
      </c>
    </row>
    <row r="2759" spans="1:6" hidden="1" x14ac:dyDescent="0.25">
      <c r="A2759" s="1" t="s">
        <v>3437</v>
      </c>
      <c r="B2759" s="1" t="s">
        <v>1388</v>
      </c>
      <c r="C2759" s="1" t="s">
        <v>1268</v>
      </c>
      <c r="D2759">
        <v>0</v>
      </c>
      <c r="E2759">
        <v>0</v>
      </c>
      <c r="F2759" s="19">
        <v>0</v>
      </c>
    </row>
    <row r="2760" spans="1:6" hidden="1" x14ac:dyDescent="0.25">
      <c r="A2760" s="1" t="s">
        <v>3438</v>
      </c>
      <c r="B2760" s="1" t="s">
        <v>1388</v>
      </c>
      <c r="C2760" s="1" t="s">
        <v>1367</v>
      </c>
      <c r="D2760">
        <v>0</v>
      </c>
      <c r="E2760">
        <v>0</v>
      </c>
      <c r="F2760" s="19">
        <v>0</v>
      </c>
    </row>
    <row r="2761" spans="1:6" hidden="1" x14ac:dyDescent="0.25">
      <c r="A2761" s="1" t="s">
        <v>3439</v>
      </c>
      <c r="B2761" s="1" t="s">
        <v>1388</v>
      </c>
      <c r="C2761" s="1" t="s">
        <v>1263</v>
      </c>
      <c r="D2761">
        <v>0</v>
      </c>
      <c r="E2761">
        <v>0</v>
      </c>
      <c r="F2761" s="19">
        <v>0</v>
      </c>
    </row>
    <row r="2762" spans="1:6" hidden="1" x14ac:dyDescent="0.25">
      <c r="A2762" s="1" t="s">
        <v>3440</v>
      </c>
      <c r="B2762" s="1" t="s">
        <v>1388</v>
      </c>
      <c r="C2762" s="1" t="s">
        <v>1064</v>
      </c>
      <c r="D2762">
        <v>0</v>
      </c>
      <c r="E2762">
        <v>0</v>
      </c>
      <c r="F2762" s="19">
        <v>0</v>
      </c>
    </row>
    <row r="2763" spans="1:6" hidden="1" x14ac:dyDescent="0.25">
      <c r="A2763" s="1" t="s">
        <v>3441</v>
      </c>
      <c r="B2763" s="1" t="s">
        <v>1388</v>
      </c>
      <c r="C2763" s="1" t="s">
        <v>1401</v>
      </c>
      <c r="D2763">
        <v>0</v>
      </c>
      <c r="E2763">
        <v>0</v>
      </c>
      <c r="F2763" s="19">
        <v>0</v>
      </c>
    </row>
    <row r="2764" spans="1:6" x14ac:dyDescent="0.25">
      <c r="A2764" s="1" t="s">
        <v>815</v>
      </c>
      <c r="B2764" s="1" t="s">
        <v>1388</v>
      </c>
      <c r="C2764" s="1" t="s">
        <v>1055</v>
      </c>
      <c r="D2764">
        <v>2</v>
      </c>
      <c r="E2764">
        <v>0</v>
      </c>
      <c r="F2764" s="19">
        <v>2</v>
      </c>
    </row>
    <row r="2765" spans="1:6" hidden="1" x14ac:dyDescent="0.25">
      <c r="A2765" s="1" t="s">
        <v>3442</v>
      </c>
      <c r="B2765" s="1" t="s">
        <v>1388</v>
      </c>
      <c r="C2765" s="1" t="s">
        <v>1341</v>
      </c>
      <c r="D2765">
        <v>0</v>
      </c>
      <c r="E2765">
        <v>0</v>
      </c>
      <c r="F2765" s="19">
        <v>0</v>
      </c>
    </row>
    <row r="2766" spans="1:6" hidden="1" x14ac:dyDescent="0.25">
      <c r="A2766" s="1" t="s">
        <v>3443</v>
      </c>
      <c r="B2766" s="1" t="s">
        <v>1388</v>
      </c>
      <c r="C2766" s="1" t="s">
        <v>1368</v>
      </c>
      <c r="D2766">
        <v>0</v>
      </c>
      <c r="E2766">
        <v>0</v>
      </c>
      <c r="F2766" s="19">
        <v>0</v>
      </c>
    </row>
    <row r="2767" spans="1:6" hidden="1" x14ac:dyDescent="0.25">
      <c r="A2767" s="1" t="s">
        <v>3444</v>
      </c>
      <c r="B2767" s="1" t="s">
        <v>1388</v>
      </c>
      <c r="C2767" s="1" t="s">
        <v>1094</v>
      </c>
      <c r="D2767">
        <v>0</v>
      </c>
      <c r="E2767">
        <v>0</v>
      </c>
      <c r="F2767" s="19">
        <v>0</v>
      </c>
    </row>
    <row r="2768" spans="1:6" hidden="1" x14ac:dyDescent="0.25">
      <c r="A2768" s="1" t="s">
        <v>3445</v>
      </c>
      <c r="B2768" s="1" t="s">
        <v>1388</v>
      </c>
      <c r="C2768" s="1" t="s">
        <v>1079</v>
      </c>
      <c r="D2768">
        <v>0</v>
      </c>
      <c r="E2768">
        <v>0</v>
      </c>
      <c r="F2768" s="19">
        <v>0</v>
      </c>
    </row>
    <row r="2769" spans="1:6" hidden="1" x14ac:dyDescent="0.25">
      <c r="A2769" s="1" t="s">
        <v>3446</v>
      </c>
      <c r="B2769" s="1" t="s">
        <v>1388</v>
      </c>
      <c r="C2769" s="1" t="s">
        <v>5008</v>
      </c>
      <c r="D2769">
        <v>0</v>
      </c>
      <c r="E2769">
        <v>0</v>
      </c>
      <c r="F2769" s="19">
        <v>0</v>
      </c>
    </row>
    <row r="2770" spans="1:6" hidden="1" x14ac:dyDescent="0.25">
      <c r="A2770" s="1" t="s">
        <v>3447</v>
      </c>
      <c r="B2770" s="1" t="s">
        <v>1388</v>
      </c>
      <c r="C2770" s="1" t="s">
        <v>1021</v>
      </c>
      <c r="D2770">
        <v>0</v>
      </c>
      <c r="E2770">
        <v>0</v>
      </c>
      <c r="F2770" s="19">
        <v>0</v>
      </c>
    </row>
    <row r="2771" spans="1:6" hidden="1" x14ac:dyDescent="0.25">
      <c r="A2771" s="1" t="s">
        <v>3448</v>
      </c>
      <c r="B2771" s="1" t="s">
        <v>1388</v>
      </c>
      <c r="C2771" s="1" t="s">
        <v>1093</v>
      </c>
      <c r="D2771">
        <v>0</v>
      </c>
      <c r="E2771">
        <v>0</v>
      </c>
      <c r="F2771" s="19">
        <v>0</v>
      </c>
    </row>
    <row r="2772" spans="1:6" hidden="1" x14ac:dyDescent="0.25">
      <c r="A2772" s="1" t="s">
        <v>3449</v>
      </c>
      <c r="B2772" s="1" t="s">
        <v>1388</v>
      </c>
      <c r="C2772" s="1" t="s">
        <v>4987</v>
      </c>
      <c r="D2772">
        <v>0</v>
      </c>
      <c r="E2772">
        <v>0</v>
      </c>
      <c r="F2772" s="19">
        <v>0</v>
      </c>
    </row>
    <row r="2773" spans="1:6" hidden="1" x14ac:dyDescent="0.25">
      <c r="A2773" s="1" t="s">
        <v>3450</v>
      </c>
      <c r="B2773" s="1" t="s">
        <v>1388</v>
      </c>
      <c r="C2773" s="1" t="s">
        <v>1409</v>
      </c>
      <c r="D2773">
        <v>0</v>
      </c>
      <c r="E2773">
        <v>0</v>
      </c>
      <c r="F2773" s="19">
        <v>0</v>
      </c>
    </row>
    <row r="2774" spans="1:6" hidden="1" x14ac:dyDescent="0.25">
      <c r="A2774" s="1" t="s">
        <v>3451</v>
      </c>
      <c r="B2774" s="1" t="s">
        <v>1388</v>
      </c>
      <c r="C2774" s="1" t="s">
        <v>1392</v>
      </c>
      <c r="D2774">
        <v>0</v>
      </c>
      <c r="E2774">
        <v>0</v>
      </c>
      <c r="F2774" s="19">
        <v>0</v>
      </c>
    </row>
    <row r="2775" spans="1:6" hidden="1" x14ac:dyDescent="0.25">
      <c r="A2775" s="1" t="s">
        <v>3452</v>
      </c>
      <c r="B2775" s="1" t="s">
        <v>1388</v>
      </c>
      <c r="C2775" s="1" t="s">
        <v>1103</v>
      </c>
      <c r="D2775">
        <v>0</v>
      </c>
      <c r="E2775">
        <v>0</v>
      </c>
      <c r="F2775" s="19">
        <v>0</v>
      </c>
    </row>
    <row r="2776" spans="1:6" hidden="1" x14ac:dyDescent="0.25">
      <c r="A2776" s="1" t="s">
        <v>3453</v>
      </c>
      <c r="B2776" s="1" t="s">
        <v>1388</v>
      </c>
      <c r="C2776" s="1" t="s">
        <v>4693</v>
      </c>
      <c r="D2776">
        <v>0</v>
      </c>
      <c r="E2776">
        <v>0</v>
      </c>
      <c r="F2776" s="19">
        <v>0</v>
      </c>
    </row>
    <row r="2777" spans="1:6" x14ac:dyDescent="0.25">
      <c r="A2777" s="1" t="s">
        <v>816</v>
      </c>
      <c r="B2777" s="1" t="s">
        <v>1177</v>
      </c>
      <c r="C2777" s="1" t="s">
        <v>1418</v>
      </c>
      <c r="D2777">
        <v>2</v>
      </c>
      <c r="E2777">
        <v>0</v>
      </c>
      <c r="F2777" s="19">
        <v>2</v>
      </c>
    </row>
    <row r="2778" spans="1:6" hidden="1" x14ac:dyDescent="0.25">
      <c r="A2778" s="1" t="s">
        <v>3454</v>
      </c>
      <c r="B2778" s="1" t="s">
        <v>1419</v>
      </c>
      <c r="C2778" s="1" t="s">
        <v>1093</v>
      </c>
      <c r="D2778">
        <v>0</v>
      </c>
      <c r="E2778">
        <v>0</v>
      </c>
      <c r="F2778" s="19">
        <v>0</v>
      </c>
    </row>
    <row r="2779" spans="1:6" x14ac:dyDescent="0.25">
      <c r="A2779" s="1" t="s">
        <v>817</v>
      </c>
      <c r="B2779" s="1" t="s">
        <v>1416</v>
      </c>
      <c r="C2779" s="1" t="s">
        <v>1024</v>
      </c>
      <c r="D2779">
        <v>3</v>
      </c>
      <c r="E2779">
        <v>1</v>
      </c>
      <c r="F2779" s="19">
        <v>4</v>
      </c>
    </row>
    <row r="2780" spans="1:6" x14ac:dyDescent="0.25">
      <c r="A2780" s="1" t="s">
        <v>3455</v>
      </c>
      <c r="B2780" s="1" t="s">
        <v>1414</v>
      </c>
      <c r="C2780" s="1" t="s">
        <v>1139</v>
      </c>
      <c r="D2780">
        <v>0</v>
      </c>
      <c r="E2780">
        <v>1</v>
      </c>
      <c r="F2780" s="19">
        <v>1</v>
      </c>
    </row>
    <row r="2781" spans="1:6" x14ac:dyDescent="0.25">
      <c r="A2781" s="1" t="s">
        <v>3456</v>
      </c>
      <c r="B2781" s="1" t="s">
        <v>1414</v>
      </c>
      <c r="C2781" s="1" t="s">
        <v>1138</v>
      </c>
      <c r="D2781">
        <v>0</v>
      </c>
      <c r="E2781">
        <v>1</v>
      </c>
      <c r="F2781" s="19">
        <v>1</v>
      </c>
    </row>
    <row r="2782" spans="1:6" x14ac:dyDescent="0.25">
      <c r="A2782" s="1" t="s">
        <v>818</v>
      </c>
      <c r="B2782" s="1" t="s">
        <v>1414</v>
      </c>
      <c r="C2782" s="1" t="s">
        <v>1012</v>
      </c>
      <c r="D2782">
        <v>2</v>
      </c>
      <c r="E2782">
        <v>2</v>
      </c>
      <c r="F2782" s="19">
        <v>4</v>
      </c>
    </row>
    <row r="2783" spans="1:6" x14ac:dyDescent="0.25">
      <c r="A2783" s="1" t="s">
        <v>3457</v>
      </c>
      <c r="B2783" s="1" t="s">
        <v>1419</v>
      </c>
      <c r="C2783" s="1" t="s">
        <v>1273</v>
      </c>
      <c r="D2783">
        <v>0</v>
      </c>
      <c r="E2783">
        <v>1</v>
      </c>
      <c r="F2783" s="19">
        <v>1</v>
      </c>
    </row>
    <row r="2784" spans="1:6" hidden="1" x14ac:dyDescent="0.25">
      <c r="A2784" s="1" t="s">
        <v>3458</v>
      </c>
      <c r="B2784" s="1" t="s">
        <v>1414</v>
      </c>
      <c r="C2784" s="1" t="s">
        <v>1134</v>
      </c>
      <c r="D2784">
        <v>0</v>
      </c>
      <c r="E2784">
        <v>0</v>
      </c>
      <c r="F2784" s="19">
        <v>0</v>
      </c>
    </row>
    <row r="2785" spans="1:6" x14ac:dyDescent="0.25">
      <c r="A2785" s="1" t="s">
        <v>819</v>
      </c>
      <c r="B2785" s="1" t="s">
        <v>1416</v>
      </c>
      <c r="C2785" s="1" t="s">
        <v>1018</v>
      </c>
      <c r="D2785">
        <v>2</v>
      </c>
      <c r="E2785">
        <v>0</v>
      </c>
      <c r="F2785" s="19">
        <v>2</v>
      </c>
    </row>
    <row r="2786" spans="1:6" x14ac:dyDescent="0.25">
      <c r="A2786" s="1" t="s">
        <v>820</v>
      </c>
      <c r="B2786" s="1" t="s">
        <v>1419</v>
      </c>
      <c r="C2786" s="1" t="s">
        <v>1032</v>
      </c>
      <c r="D2786">
        <v>1</v>
      </c>
      <c r="E2786">
        <v>0</v>
      </c>
      <c r="F2786" s="19">
        <v>1</v>
      </c>
    </row>
    <row r="2787" spans="1:6" x14ac:dyDescent="0.25">
      <c r="A2787" s="1" t="s">
        <v>3459</v>
      </c>
      <c r="B2787" s="1" t="s">
        <v>1065</v>
      </c>
      <c r="C2787" s="1" t="s">
        <v>1074</v>
      </c>
      <c r="D2787">
        <v>0</v>
      </c>
      <c r="E2787">
        <v>1</v>
      </c>
      <c r="F2787" s="19">
        <v>1</v>
      </c>
    </row>
    <row r="2788" spans="1:6" hidden="1" x14ac:dyDescent="0.25">
      <c r="A2788" s="1" t="s">
        <v>3460</v>
      </c>
      <c r="B2788" s="1" t="s">
        <v>1416</v>
      </c>
      <c r="C2788" s="1" t="s">
        <v>1125</v>
      </c>
      <c r="D2788">
        <v>0</v>
      </c>
      <c r="E2788">
        <v>0</v>
      </c>
      <c r="F2788" s="19">
        <v>0</v>
      </c>
    </row>
    <row r="2789" spans="1:6" hidden="1" x14ac:dyDescent="0.25">
      <c r="A2789" s="1" t="s">
        <v>3461</v>
      </c>
      <c r="B2789" s="1" t="s">
        <v>1146</v>
      </c>
      <c r="C2789" s="1" t="s">
        <v>1032</v>
      </c>
      <c r="D2789">
        <v>0</v>
      </c>
      <c r="E2789">
        <v>0</v>
      </c>
      <c r="F2789" s="19">
        <v>0</v>
      </c>
    </row>
    <row r="2790" spans="1:6" x14ac:dyDescent="0.25">
      <c r="A2790" s="1" t="s">
        <v>821</v>
      </c>
      <c r="B2790" s="1" t="s">
        <v>1092</v>
      </c>
      <c r="C2790" s="1" t="s">
        <v>1420</v>
      </c>
      <c r="D2790">
        <v>1</v>
      </c>
      <c r="E2790">
        <v>0</v>
      </c>
      <c r="F2790" s="19">
        <v>1</v>
      </c>
    </row>
    <row r="2791" spans="1:6" hidden="1" x14ac:dyDescent="0.25">
      <c r="A2791" s="1" t="s">
        <v>3462</v>
      </c>
      <c r="B2791" s="1" t="s">
        <v>1147</v>
      </c>
      <c r="C2791" s="1" t="s">
        <v>1131</v>
      </c>
      <c r="D2791">
        <v>0</v>
      </c>
      <c r="E2791">
        <v>0</v>
      </c>
      <c r="F2791" s="19">
        <v>0</v>
      </c>
    </row>
    <row r="2792" spans="1:6" hidden="1" x14ac:dyDescent="0.25">
      <c r="A2792" s="1" t="s">
        <v>3463</v>
      </c>
      <c r="B2792" s="1" t="s">
        <v>1161</v>
      </c>
      <c r="C2792" s="1" t="s">
        <v>1418</v>
      </c>
      <c r="D2792">
        <v>0</v>
      </c>
      <c r="E2792">
        <v>0</v>
      </c>
      <c r="F2792" s="19">
        <v>0</v>
      </c>
    </row>
    <row r="2793" spans="1:6" hidden="1" x14ac:dyDescent="0.25">
      <c r="A2793" s="1" t="s">
        <v>3464</v>
      </c>
      <c r="B2793" s="1" t="s">
        <v>4894</v>
      </c>
      <c r="C2793" s="1" t="s">
        <v>1410</v>
      </c>
      <c r="D2793">
        <v>0</v>
      </c>
      <c r="E2793">
        <v>0</v>
      </c>
      <c r="F2793" s="19">
        <v>0</v>
      </c>
    </row>
    <row r="2794" spans="1:6" hidden="1" x14ac:dyDescent="0.25">
      <c r="A2794" s="1" t="s">
        <v>3465</v>
      </c>
      <c r="B2794" s="1" t="s">
        <v>4894</v>
      </c>
      <c r="C2794" s="1" t="s">
        <v>1355</v>
      </c>
      <c r="D2794">
        <v>0</v>
      </c>
      <c r="E2794">
        <v>0</v>
      </c>
      <c r="F2794" s="19">
        <v>0</v>
      </c>
    </row>
    <row r="2795" spans="1:6" hidden="1" x14ac:dyDescent="0.25">
      <c r="A2795" s="1" t="s">
        <v>3466</v>
      </c>
      <c r="B2795" s="1" t="s">
        <v>4894</v>
      </c>
      <c r="C2795" s="1" t="s">
        <v>1064</v>
      </c>
      <c r="D2795">
        <v>0</v>
      </c>
      <c r="E2795">
        <v>0</v>
      </c>
      <c r="F2795" s="19">
        <v>0</v>
      </c>
    </row>
    <row r="2796" spans="1:6" hidden="1" x14ac:dyDescent="0.25">
      <c r="A2796" s="1" t="s">
        <v>3467</v>
      </c>
      <c r="B2796" s="1" t="s">
        <v>4894</v>
      </c>
      <c r="C2796" s="1" t="s">
        <v>1399</v>
      </c>
      <c r="D2796">
        <v>0</v>
      </c>
      <c r="E2796">
        <v>0</v>
      </c>
      <c r="F2796" s="19">
        <v>0</v>
      </c>
    </row>
    <row r="2797" spans="1:6" hidden="1" x14ac:dyDescent="0.25">
      <c r="A2797" s="1" t="s">
        <v>3468</v>
      </c>
      <c r="B2797" s="1" t="s">
        <v>1414</v>
      </c>
      <c r="C2797" s="1" t="s">
        <v>5009</v>
      </c>
      <c r="D2797">
        <v>0</v>
      </c>
      <c r="E2797">
        <v>0</v>
      </c>
      <c r="F2797" s="19">
        <v>0</v>
      </c>
    </row>
    <row r="2798" spans="1:6" hidden="1" x14ac:dyDescent="0.25">
      <c r="A2798" s="1" t="s">
        <v>3469</v>
      </c>
      <c r="B2798" s="1" t="s">
        <v>1100</v>
      </c>
      <c r="C2798" s="1" t="s">
        <v>1060</v>
      </c>
      <c r="D2798">
        <v>0</v>
      </c>
      <c r="E2798">
        <v>0</v>
      </c>
      <c r="F2798" s="19">
        <v>0</v>
      </c>
    </row>
    <row r="2799" spans="1:6" x14ac:dyDescent="0.25">
      <c r="A2799" s="1" t="s">
        <v>822</v>
      </c>
      <c r="B2799" s="1" t="s">
        <v>1414</v>
      </c>
      <c r="C2799" s="1" t="s">
        <v>1392</v>
      </c>
      <c r="D2799">
        <v>1</v>
      </c>
      <c r="E2799">
        <v>1</v>
      </c>
      <c r="F2799" s="19">
        <v>2</v>
      </c>
    </row>
    <row r="2800" spans="1:6" hidden="1" x14ac:dyDescent="0.25">
      <c r="A2800" s="1" t="s">
        <v>3470</v>
      </c>
      <c r="B2800" s="1" t="s">
        <v>1031</v>
      </c>
      <c r="C2800" s="1" t="s">
        <v>1393</v>
      </c>
      <c r="D2800">
        <v>0</v>
      </c>
      <c r="E2800">
        <v>0</v>
      </c>
      <c r="F2800" s="19">
        <v>0</v>
      </c>
    </row>
    <row r="2801" spans="1:6" hidden="1" x14ac:dyDescent="0.25">
      <c r="A2801" s="1" t="s">
        <v>3471</v>
      </c>
      <c r="B2801" s="1" t="s">
        <v>1414</v>
      </c>
      <c r="C2801" s="1" t="s">
        <v>1168</v>
      </c>
      <c r="D2801">
        <v>0</v>
      </c>
      <c r="E2801">
        <v>0</v>
      </c>
      <c r="F2801" s="19">
        <v>0</v>
      </c>
    </row>
    <row r="2802" spans="1:6" hidden="1" x14ac:dyDescent="0.25">
      <c r="A2802" s="1" t="s">
        <v>3472</v>
      </c>
      <c r="B2802" s="1" t="s">
        <v>1096</v>
      </c>
      <c r="C2802" s="1" t="s">
        <v>1168</v>
      </c>
      <c r="D2802">
        <v>0</v>
      </c>
      <c r="E2802">
        <v>0</v>
      </c>
      <c r="F2802" s="19">
        <v>0</v>
      </c>
    </row>
    <row r="2803" spans="1:6" hidden="1" x14ac:dyDescent="0.25">
      <c r="A2803" s="1" t="s">
        <v>3473</v>
      </c>
      <c r="B2803" s="1" t="s">
        <v>1414</v>
      </c>
      <c r="C2803" s="1" t="s">
        <v>5010</v>
      </c>
      <c r="D2803">
        <v>0</v>
      </c>
      <c r="E2803">
        <v>0</v>
      </c>
      <c r="F2803" s="19">
        <v>0</v>
      </c>
    </row>
    <row r="2804" spans="1:6" hidden="1" x14ac:dyDescent="0.25">
      <c r="A2804" s="1" t="s">
        <v>3474</v>
      </c>
      <c r="B2804" s="1" t="s">
        <v>1414</v>
      </c>
      <c r="C2804" s="1" t="s">
        <v>5011</v>
      </c>
      <c r="D2804">
        <v>0</v>
      </c>
      <c r="E2804">
        <v>0</v>
      </c>
      <c r="F2804" s="19">
        <v>0</v>
      </c>
    </row>
    <row r="2805" spans="1:6" hidden="1" x14ac:dyDescent="0.25">
      <c r="A2805" s="1" t="s">
        <v>3475</v>
      </c>
      <c r="B2805" s="1" t="s">
        <v>1414</v>
      </c>
      <c r="C2805" s="1" t="s">
        <v>1022</v>
      </c>
      <c r="D2805">
        <v>0</v>
      </c>
      <c r="E2805">
        <v>0</v>
      </c>
      <c r="F2805" s="19">
        <v>0</v>
      </c>
    </row>
    <row r="2806" spans="1:6" hidden="1" x14ac:dyDescent="0.25">
      <c r="A2806" s="1" t="s">
        <v>3476</v>
      </c>
      <c r="B2806" s="1" t="s">
        <v>1414</v>
      </c>
      <c r="C2806" s="1" t="s">
        <v>5012</v>
      </c>
      <c r="D2806">
        <v>0</v>
      </c>
      <c r="E2806">
        <v>0</v>
      </c>
      <c r="F2806" s="19">
        <v>0</v>
      </c>
    </row>
    <row r="2807" spans="1:6" hidden="1" x14ac:dyDescent="0.25">
      <c r="A2807" s="1" t="s">
        <v>3477</v>
      </c>
      <c r="B2807" s="1" t="s">
        <v>1414</v>
      </c>
      <c r="C2807" s="1" t="s">
        <v>5013</v>
      </c>
      <c r="D2807">
        <v>0</v>
      </c>
      <c r="E2807">
        <v>0</v>
      </c>
      <c r="F2807" s="19">
        <v>0</v>
      </c>
    </row>
    <row r="2808" spans="1:6" hidden="1" x14ac:dyDescent="0.25">
      <c r="A2808" s="1" t="s">
        <v>3478</v>
      </c>
      <c r="B2808" s="1" t="s">
        <v>1414</v>
      </c>
      <c r="C2808" s="1" t="s">
        <v>5014</v>
      </c>
      <c r="D2808">
        <v>0</v>
      </c>
      <c r="E2808">
        <v>0</v>
      </c>
      <c r="F2808" s="19">
        <v>0</v>
      </c>
    </row>
    <row r="2809" spans="1:6" hidden="1" x14ac:dyDescent="0.25">
      <c r="A2809" s="1" t="s">
        <v>3479</v>
      </c>
      <c r="B2809" s="1" t="s">
        <v>1414</v>
      </c>
      <c r="C2809" s="1" t="s">
        <v>1130</v>
      </c>
      <c r="D2809">
        <v>0</v>
      </c>
      <c r="E2809">
        <v>0</v>
      </c>
      <c r="F2809" s="19">
        <v>0</v>
      </c>
    </row>
    <row r="2810" spans="1:6" x14ac:dyDescent="0.25">
      <c r="A2810" s="1" t="s">
        <v>823</v>
      </c>
      <c r="B2810" s="1" t="s">
        <v>1414</v>
      </c>
      <c r="C2810" s="1" t="s">
        <v>1023</v>
      </c>
      <c r="D2810">
        <v>6</v>
      </c>
      <c r="E2810">
        <v>3</v>
      </c>
      <c r="F2810" s="19">
        <v>9</v>
      </c>
    </row>
    <row r="2811" spans="1:6" hidden="1" x14ac:dyDescent="0.25">
      <c r="A2811" s="1" t="s">
        <v>3480</v>
      </c>
      <c r="B2811" s="1" t="s">
        <v>1413</v>
      </c>
      <c r="C2811" s="1" t="s">
        <v>1141</v>
      </c>
      <c r="D2811">
        <v>0</v>
      </c>
      <c r="E2811">
        <v>0</v>
      </c>
      <c r="F2811" s="19">
        <v>0</v>
      </c>
    </row>
    <row r="2812" spans="1:6" hidden="1" x14ac:dyDescent="0.25">
      <c r="A2812" s="1" t="s">
        <v>3481</v>
      </c>
      <c r="B2812" s="1" t="s">
        <v>1414</v>
      </c>
      <c r="C2812" s="1" t="s">
        <v>5015</v>
      </c>
      <c r="D2812">
        <v>0</v>
      </c>
      <c r="E2812">
        <v>0</v>
      </c>
      <c r="F2812" s="19">
        <v>0</v>
      </c>
    </row>
    <row r="2813" spans="1:6" x14ac:dyDescent="0.25">
      <c r="A2813" s="1" t="s">
        <v>3482</v>
      </c>
      <c r="B2813" s="1" t="s">
        <v>1414</v>
      </c>
      <c r="C2813" s="1" t="s">
        <v>1021</v>
      </c>
      <c r="D2813">
        <v>0</v>
      </c>
      <c r="E2813">
        <v>2</v>
      </c>
      <c r="F2813" s="19">
        <v>2</v>
      </c>
    </row>
    <row r="2814" spans="1:6" x14ac:dyDescent="0.25">
      <c r="A2814" s="1" t="s">
        <v>3483</v>
      </c>
      <c r="B2814" s="1" t="s">
        <v>1144</v>
      </c>
      <c r="C2814" s="1" t="s">
        <v>1131</v>
      </c>
      <c r="D2814">
        <v>0</v>
      </c>
      <c r="E2814">
        <v>1</v>
      </c>
      <c r="F2814" s="19">
        <v>1</v>
      </c>
    </row>
    <row r="2815" spans="1:6" hidden="1" x14ac:dyDescent="0.25">
      <c r="A2815" s="1" t="s">
        <v>3484</v>
      </c>
      <c r="B2815" s="1" t="s">
        <v>4536</v>
      </c>
      <c r="C2815" s="1" t="s">
        <v>1131</v>
      </c>
      <c r="D2815">
        <v>0</v>
      </c>
      <c r="E2815">
        <v>0</v>
      </c>
      <c r="F2815" s="19">
        <v>0</v>
      </c>
    </row>
    <row r="2816" spans="1:6" hidden="1" x14ac:dyDescent="0.25">
      <c r="A2816" s="1" t="s">
        <v>3485</v>
      </c>
      <c r="B2816" s="1" t="s">
        <v>1173</v>
      </c>
      <c r="C2816" s="1" t="s">
        <v>1426</v>
      </c>
      <c r="D2816">
        <v>0</v>
      </c>
      <c r="E2816">
        <v>0</v>
      </c>
      <c r="F2816" s="19">
        <v>0</v>
      </c>
    </row>
    <row r="2817" spans="1:6" x14ac:dyDescent="0.25">
      <c r="A2817" s="1" t="s">
        <v>3486</v>
      </c>
      <c r="B2817" s="1" t="s">
        <v>1258</v>
      </c>
      <c r="C2817" s="1" t="s">
        <v>1050</v>
      </c>
      <c r="D2817">
        <v>0</v>
      </c>
      <c r="E2817">
        <v>2</v>
      </c>
      <c r="F2817" s="19">
        <v>2</v>
      </c>
    </row>
    <row r="2818" spans="1:6" hidden="1" x14ac:dyDescent="0.25">
      <c r="A2818" s="1" t="s">
        <v>3487</v>
      </c>
      <c r="B2818" s="1" t="s">
        <v>1289</v>
      </c>
      <c r="C2818" s="1" t="s">
        <v>5016</v>
      </c>
      <c r="D2818">
        <v>0</v>
      </c>
      <c r="E2818">
        <v>0</v>
      </c>
      <c r="F2818" s="19">
        <v>0</v>
      </c>
    </row>
    <row r="2819" spans="1:6" hidden="1" x14ac:dyDescent="0.25">
      <c r="A2819" s="1" t="s">
        <v>3488</v>
      </c>
      <c r="B2819" s="1" t="s">
        <v>1295</v>
      </c>
      <c r="C2819" s="1" t="s">
        <v>1036</v>
      </c>
      <c r="D2819">
        <v>0</v>
      </c>
      <c r="E2819">
        <v>0</v>
      </c>
      <c r="F2819" s="19">
        <v>0</v>
      </c>
    </row>
    <row r="2820" spans="1:6" hidden="1" x14ac:dyDescent="0.25">
      <c r="A2820" s="1" t="s">
        <v>3489</v>
      </c>
      <c r="B2820" s="1" t="s">
        <v>4800</v>
      </c>
      <c r="C2820" s="1" t="s">
        <v>1140</v>
      </c>
      <c r="D2820">
        <v>0</v>
      </c>
      <c r="E2820">
        <v>0</v>
      </c>
      <c r="F2820" s="19">
        <v>0</v>
      </c>
    </row>
    <row r="2821" spans="1:6" hidden="1" x14ac:dyDescent="0.25">
      <c r="A2821" s="1" t="s">
        <v>3490</v>
      </c>
      <c r="B2821" s="1" t="s">
        <v>1416</v>
      </c>
      <c r="C2821" s="1" t="s">
        <v>4707</v>
      </c>
      <c r="D2821">
        <v>0</v>
      </c>
      <c r="E2821">
        <v>0</v>
      </c>
      <c r="F2821" s="19">
        <v>0</v>
      </c>
    </row>
    <row r="2822" spans="1:6" x14ac:dyDescent="0.25">
      <c r="A2822" s="1" t="s">
        <v>824</v>
      </c>
      <c r="B2822" s="1" t="s">
        <v>1096</v>
      </c>
      <c r="C2822" s="1" t="s">
        <v>1125</v>
      </c>
      <c r="D2822">
        <v>2</v>
      </c>
      <c r="E2822">
        <v>1</v>
      </c>
      <c r="F2822" s="19">
        <v>3</v>
      </c>
    </row>
    <row r="2823" spans="1:6" x14ac:dyDescent="0.25">
      <c r="A2823" s="1" t="s">
        <v>3491</v>
      </c>
      <c r="B2823" s="1" t="s">
        <v>1416</v>
      </c>
      <c r="C2823" s="1" t="s">
        <v>1091</v>
      </c>
      <c r="D2823">
        <v>0</v>
      </c>
      <c r="E2823">
        <v>1</v>
      </c>
      <c r="F2823" s="19">
        <v>1</v>
      </c>
    </row>
    <row r="2824" spans="1:6" hidden="1" x14ac:dyDescent="0.25">
      <c r="A2824" s="1" t="s">
        <v>3492</v>
      </c>
      <c r="B2824" s="1" t="s">
        <v>1425</v>
      </c>
      <c r="C2824" s="1" t="s">
        <v>1423</v>
      </c>
      <c r="D2824">
        <v>0</v>
      </c>
      <c r="E2824">
        <v>0</v>
      </c>
      <c r="F2824" s="19">
        <v>0</v>
      </c>
    </row>
    <row r="2825" spans="1:6" x14ac:dyDescent="0.25">
      <c r="A2825" s="1" t="s">
        <v>825</v>
      </c>
      <c r="B2825" s="1" t="s">
        <v>1414</v>
      </c>
      <c r="C2825" s="1" t="s">
        <v>1055</v>
      </c>
      <c r="D2825">
        <v>5</v>
      </c>
      <c r="E2825">
        <v>6</v>
      </c>
      <c r="F2825" s="19">
        <v>11</v>
      </c>
    </row>
    <row r="2826" spans="1:6" x14ac:dyDescent="0.25">
      <c r="A2826" s="1" t="s">
        <v>3493</v>
      </c>
      <c r="B2826" s="1" t="s">
        <v>1383</v>
      </c>
      <c r="C2826" s="1" t="s">
        <v>1235</v>
      </c>
      <c r="D2826">
        <v>0</v>
      </c>
      <c r="E2826">
        <v>1</v>
      </c>
      <c r="F2826" s="19">
        <v>1</v>
      </c>
    </row>
    <row r="2827" spans="1:6" x14ac:dyDescent="0.25">
      <c r="A2827" s="1" t="s">
        <v>826</v>
      </c>
      <c r="B2827" s="1" t="s">
        <v>1100</v>
      </c>
      <c r="C2827" s="1" t="s">
        <v>1056</v>
      </c>
      <c r="D2827">
        <v>5</v>
      </c>
      <c r="E2827">
        <v>4</v>
      </c>
      <c r="F2827" s="19">
        <v>9</v>
      </c>
    </row>
    <row r="2828" spans="1:6" x14ac:dyDescent="0.25">
      <c r="A2828" s="1" t="s">
        <v>827</v>
      </c>
      <c r="B2828" s="1" t="s">
        <v>1096</v>
      </c>
      <c r="C2828" s="1" t="s">
        <v>1056</v>
      </c>
      <c r="D2828">
        <v>1</v>
      </c>
      <c r="E2828">
        <v>7</v>
      </c>
      <c r="F2828" s="19">
        <v>8</v>
      </c>
    </row>
    <row r="2829" spans="1:6" x14ac:dyDescent="0.25">
      <c r="A2829" s="1" t="s">
        <v>828</v>
      </c>
      <c r="B2829" s="1" t="s">
        <v>1416</v>
      </c>
      <c r="C2829" s="1" t="s">
        <v>1250</v>
      </c>
      <c r="D2829">
        <v>2</v>
      </c>
      <c r="E2829">
        <v>2</v>
      </c>
      <c r="F2829" s="19">
        <v>4</v>
      </c>
    </row>
    <row r="2830" spans="1:6" hidden="1" x14ac:dyDescent="0.25">
      <c r="A2830" s="1" t="s">
        <v>3494</v>
      </c>
      <c r="B2830" s="1" t="s">
        <v>1425</v>
      </c>
      <c r="C2830" s="1" t="s">
        <v>4694</v>
      </c>
      <c r="D2830">
        <v>0</v>
      </c>
      <c r="E2830">
        <v>0</v>
      </c>
      <c r="F2830" s="19">
        <v>0</v>
      </c>
    </row>
    <row r="2831" spans="1:6" x14ac:dyDescent="0.25">
      <c r="A2831" s="1" t="s">
        <v>829</v>
      </c>
      <c r="B2831" s="1" t="s">
        <v>1416</v>
      </c>
      <c r="C2831" s="1" t="s">
        <v>1115</v>
      </c>
      <c r="D2831">
        <v>1</v>
      </c>
      <c r="E2831">
        <v>1</v>
      </c>
      <c r="F2831" s="19">
        <v>2</v>
      </c>
    </row>
    <row r="2832" spans="1:6" hidden="1" x14ac:dyDescent="0.25">
      <c r="A2832" s="1" t="s">
        <v>3495</v>
      </c>
      <c r="B2832" s="1" t="s">
        <v>1096</v>
      </c>
      <c r="C2832" s="1" t="s">
        <v>1134</v>
      </c>
      <c r="D2832">
        <v>0</v>
      </c>
      <c r="E2832">
        <v>0</v>
      </c>
      <c r="F2832" s="19">
        <v>0</v>
      </c>
    </row>
    <row r="2833" spans="1:6" x14ac:dyDescent="0.25">
      <c r="A2833" s="1" t="s">
        <v>830</v>
      </c>
      <c r="B2833" s="1" t="s">
        <v>1416</v>
      </c>
      <c r="C2833" s="1" t="s">
        <v>1182</v>
      </c>
      <c r="D2833">
        <v>1</v>
      </c>
      <c r="E2833">
        <v>0</v>
      </c>
      <c r="F2833" s="19">
        <v>1</v>
      </c>
    </row>
    <row r="2834" spans="1:6" x14ac:dyDescent="0.25">
      <c r="A2834" s="1" t="s">
        <v>3496</v>
      </c>
      <c r="B2834" s="1" t="s">
        <v>1414</v>
      </c>
      <c r="C2834" s="1" t="s">
        <v>1341</v>
      </c>
      <c r="D2834">
        <v>0</v>
      </c>
      <c r="E2834">
        <v>2</v>
      </c>
      <c r="F2834" s="19">
        <v>2</v>
      </c>
    </row>
    <row r="2835" spans="1:6" hidden="1" x14ac:dyDescent="0.25">
      <c r="A2835" s="1" t="s">
        <v>3497</v>
      </c>
      <c r="B2835" s="1" t="s">
        <v>1419</v>
      </c>
      <c r="C2835" s="1" t="s">
        <v>1298</v>
      </c>
      <c r="D2835">
        <v>0</v>
      </c>
      <c r="E2835">
        <v>0</v>
      </c>
      <c r="F2835" s="19">
        <v>0</v>
      </c>
    </row>
    <row r="2836" spans="1:6" hidden="1" x14ac:dyDescent="0.25">
      <c r="A2836" s="1" t="s">
        <v>3498</v>
      </c>
      <c r="B2836" s="1" t="s">
        <v>1100</v>
      </c>
      <c r="C2836" s="1" t="s">
        <v>1115</v>
      </c>
      <c r="D2836">
        <v>0</v>
      </c>
      <c r="E2836">
        <v>0</v>
      </c>
      <c r="F2836" s="19">
        <v>0</v>
      </c>
    </row>
    <row r="2837" spans="1:6" x14ac:dyDescent="0.25">
      <c r="A2837" s="1" t="s">
        <v>3499</v>
      </c>
      <c r="B2837" s="1" t="s">
        <v>1414</v>
      </c>
      <c r="C2837" s="1" t="s">
        <v>1409</v>
      </c>
      <c r="D2837">
        <v>0</v>
      </c>
      <c r="E2837">
        <v>1</v>
      </c>
      <c r="F2837" s="19">
        <v>1</v>
      </c>
    </row>
    <row r="2838" spans="1:6" x14ac:dyDescent="0.25">
      <c r="A2838" s="1" t="s">
        <v>3500</v>
      </c>
      <c r="B2838" s="1" t="s">
        <v>1414</v>
      </c>
      <c r="C2838" s="1" t="s">
        <v>1060</v>
      </c>
      <c r="D2838">
        <v>0</v>
      </c>
      <c r="E2838">
        <v>1</v>
      </c>
      <c r="F2838" s="19">
        <v>1</v>
      </c>
    </row>
    <row r="2839" spans="1:6" x14ac:dyDescent="0.25">
      <c r="A2839" s="1" t="s">
        <v>831</v>
      </c>
      <c r="B2839" s="1" t="s">
        <v>1096</v>
      </c>
      <c r="C2839" s="1" t="s">
        <v>1013</v>
      </c>
      <c r="D2839">
        <v>6</v>
      </c>
      <c r="E2839">
        <v>0</v>
      </c>
      <c r="F2839" s="19">
        <v>6</v>
      </c>
    </row>
    <row r="2840" spans="1:6" hidden="1" x14ac:dyDescent="0.25">
      <c r="A2840" s="1" t="s">
        <v>3501</v>
      </c>
      <c r="B2840" s="1" t="s">
        <v>5017</v>
      </c>
      <c r="C2840" s="1" t="s">
        <v>1078</v>
      </c>
      <c r="D2840">
        <v>0</v>
      </c>
      <c r="E2840">
        <v>0</v>
      </c>
      <c r="F2840" s="19">
        <v>0</v>
      </c>
    </row>
    <row r="2841" spans="1:6" x14ac:dyDescent="0.25">
      <c r="A2841" s="1" t="s">
        <v>3502</v>
      </c>
      <c r="B2841" s="1" t="s">
        <v>4822</v>
      </c>
      <c r="C2841" s="1" t="s">
        <v>1039</v>
      </c>
      <c r="D2841">
        <v>0</v>
      </c>
      <c r="E2841">
        <v>2</v>
      </c>
      <c r="F2841" s="19">
        <v>2</v>
      </c>
    </row>
    <row r="2842" spans="1:6" hidden="1" x14ac:dyDescent="0.25">
      <c r="A2842" s="1" t="s">
        <v>3503</v>
      </c>
      <c r="B2842" s="1" t="s">
        <v>1065</v>
      </c>
      <c r="C2842" s="1" t="s">
        <v>1060</v>
      </c>
      <c r="D2842">
        <v>0</v>
      </c>
      <c r="E2842">
        <v>0</v>
      </c>
      <c r="F2842" s="19">
        <v>0</v>
      </c>
    </row>
    <row r="2843" spans="1:6" hidden="1" x14ac:dyDescent="0.25">
      <c r="A2843" s="1" t="s">
        <v>3504</v>
      </c>
      <c r="B2843" s="1" t="s">
        <v>1416</v>
      </c>
      <c r="C2843" s="1" t="s">
        <v>1459</v>
      </c>
      <c r="D2843">
        <v>0</v>
      </c>
      <c r="E2843">
        <v>0</v>
      </c>
      <c r="F2843" s="19">
        <v>0</v>
      </c>
    </row>
    <row r="2844" spans="1:6" x14ac:dyDescent="0.25">
      <c r="A2844" s="1" t="s">
        <v>832</v>
      </c>
      <c r="B2844" s="1" t="s">
        <v>1416</v>
      </c>
      <c r="C2844" s="1" t="s">
        <v>1030</v>
      </c>
      <c r="D2844">
        <v>3</v>
      </c>
      <c r="E2844">
        <v>10</v>
      </c>
      <c r="F2844" s="19">
        <v>13</v>
      </c>
    </row>
    <row r="2845" spans="1:6" x14ac:dyDescent="0.25">
      <c r="A2845" s="1" t="s">
        <v>3505</v>
      </c>
      <c r="B2845" s="1" t="s">
        <v>1414</v>
      </c>
      <c r="C2845" s="1" t="s">
        <v>1042</v>
      </c>
      <c r="D2845">
        <v>0</v>
      </c>
      <c r="E2845">
        <v>1</v>
      </c>
      <c r="F2845" s="19">
        <v>1</v>
      </c>
    </row>
    <row r="2846" spans="1:6" x14ac:dyDescent="0.25">
      <c r="A2846" s="1" t="s">
        <v>3506</v>
      </c>
      <c r="B2846" s="1" t="s">
        <v>1416</v>
      </c>
      <c r="C2846" s="1" t="s">
        <v>1014</v>
      </c>
      <c r="D2846">
        <v>0</v>
      </c>
      <c r="E2846">
        <v>2</v>
      </c>
      <c r="F2846" s="19">
        <v>2</v>
      </c>
    </row>
    <row r="2847" spans="1:6" x14ac:dyDescent="0.25">
      <c r="A2847" s="1" t="s">
        <v>833</v>
      </c>
      <c r="B2847" s="1" t="s">
        <v>1419</v>
      </c>
      <c r="C2847" s="1" t="s">
        <v>1097</v>
      </c>
      <c r="D2847">
        <v>1</v>
      </c>
      <c r="E2847">
        <v>0</v>
      </c>
      <c r="F2847" s="19">
        <v>1</v>
      </c>
    </row>
    <row r="2848" spans="1:6" hidden="1" x14ac:dyDescent="0.25">
      <c r="A2848" s="1" t="s">
        <v>3507</v>
      </c>
      <c r="B2848" s="1" t="s">
        <v>1383</v>
      </c>
      <c r="C2848" s="1" t="s">
        <v>1263</v>
      </c>
      <c r="D2848">
        <v>0</v>
      </c>
      <c r="E2848">
        <v>0</v>
      </c>
      <c r="F2848" s="19">
        <v>0</v>
      </c>
    </row>
    <row r="2849" spans="1:6" x14ac:dyDescent="0.25">
      <c r="A2849" s="1" t="s">
        <v>834</v>
      </c>
      <c r="B2849" s="1" t="s">
        <v>1416</v>
      </c>
      <c r="C2849" s="1" t="s">
        <v>1043</v>
      </c>
      <c r="D2849">
        <v>1</v>
      </c>
      <c r="E2849">
        <v>0</v>
      </c>
      <c r="F2849" s="19">
        <v>1</v>
      </c>
    </row>
    <row r="2850" spans="1:6" x14ac:dyDescent="0.25">
      <c r="A2850" s="1" t="s">
        <v>835</v>
      </c>
      <c r="B2850" s="1" t="s">
        <v>1416</v>
      </c>
      <c r="C2850" s="1" t="s">
        <v>1094</v>
      </c>
      <c r="D2850">
        <v>1</v>
      </c>
      <c r="E2850">
        <v>0</v>
      </c>
      <c r="F2850" s="19">
        <v>1</v>
      </c>
    </row>
    <row r="2851" spans="1:6" hidden="1" x14ac:dyDescent="0.25">
      <c r="A2851" s="1" t="s">
        <v>3508</v>
      </c>
      <c r="B2851" s="1" t="s">
        <v>1419</v>
      </c>
      <c r="C2851" s="1" t="s">
        <v>4609</v>
      </c>
      <c r="D2851">
        <v>0</v>
      </c>
      <c r="E2851">
        <v>0</v>
      </c>
      <c r="F2851" s="19">
        <v>0</v>
      </c>
    </row>
    <row r="2852" spans="1:6" x14ac:dyDescent="0.25">
      <c r="A2852" s="1" t="s">
        <v>3509</v>
      </c>
      <c r="B2852" s="1" t="s">
        <v>1414</v>
      </c>
      <c r="C2852" s="1" t="s">
        <v>1393</v>
      </c>
      <c r="D2852">
        <v>0</v>
      </c>
      <c r="E2852">
        <v>1</v>
      </c>
      <c r="F2852" s="19">
        <v>1</v>
      </c>
    </row>
    <row r="2853" spans="1:6" x14ac:dyDescent="0.25">
      <c r="A2853" s="1" t="s">
        <v>836</v>
      </c>
      <c r="B2853" s="1" t="s">
        <v>1414</v>
      </c>
      <c r="C2853" s="1" t="s">
        <v>1421</v>
      </c>
      <c r="D2853">
        <v>1</v>
      </c>
      <c r="E2853">
        <v>0</v>
      </c>
      <c r="F2853" s="19">
        <v>1</v>
      </c>
    </row>
    <row r="2854" spans="1:6" x14ac:dyDescent="0.25">
      <c r="A2854" s="1" t="s">
        <v>3510</v>
      </c>
      <c r="B2854" s="1" t="s">
        <v>1414</v>
      </c>
      <c r="C2854" s="1" t="s">
        <v>1014</v>
      </c>
      <c r="D2854">
        <v>0</v>
      </c>
      <c r="E2854">
        <v>2</v>
      </c>
      <c r="F2854" s="19">
        <v>2</v>
      </c>
    </row>
    <row r="2855" spans="1:6" x14ac:dyDescent="0.25">
      <c r="A2855" s="1" t="s">
        <v>3511</v>
      </c>
      <c r="B2855" s="1" t="s">
        <v>1414</v>
      </c>
      <c r="C2855" s="1" t="s">
        <v>1013</v>
      </c>
      <c r="D2855">
        <v>0</v>
      </c>
      <c r="E2855">
        <v>3</v>
      </c>
      <c r="F2855" s="19">
        <v>3</v>
      </c>
    </row>
    <row r="2856" spans="1:6" x14ac:dyDescent="0.25">
      <c r="A2856" s="1" t="s">
        <v>837</v>
      </c>
      <c r="B2856" s="1" t="s">
        <v>1414</v>
      </c>
      <c r="C2856" s="1" t="s">
        <v>1104</v>
      </c>
      <c r="D2856">
        <v>2</v>
      </c>
      <c r="E2856">
        <v>0</v>
      </c>
      <c r="F2856" s="19">
        <v>2</v>
      </c>
    </row>
    <row r="2857" spans="1:6" x14ac:dyDescent="0.25">
      <c r="A2857" s="1" t="s">
        <v>838</v>
      </c>
      <c r="B2857" s="1" t="s">
        <v>1414</v>
      </c>
      <c r="C2857" s="1" t="s">
        <v>1097</v>
      </c>
      <c r="D2857">
        <v>2</v>
      </c>
      <c r="E2857">
        <v>0</v>
      </c>
      <c r="F2857" s="19">
        <v>2</v>
      </c>
    </row>
    <row r="2858" spans="1:6" x14ac:dyDescent="0.25">
      <c r="A2858" s="1" t="s">
        <v>839</v>
      </c>
      <c r="B2858" s="1" t="s">
        <v>1414</v>
      </c>
      <c r="C2858" s="1" t="s">
        <v>1133</v>
      </c>
      <c r="D2858">
        <v>1</v>
      </c>
      <c r="E2858">
        <v>4</v>
      </c>
      <c r="F2858" s="19">
        <v>5</v>
      </c>
    </row>
    <row r="2859" spans="1:6" hidden="1" x14ac:dyDescent="0.25">
      <c r="A2859" s="1" t="s">
        <v>3512</v>
      </c>
      <c r="B2859" s="1" t="s">
        <v>1414</v>
      </c>
      <c r="C2859" s="1" t="s">
        <v>1094</v>
      </c>
      <c r="D2859">
        <v>0</v>
      </c>
      <c r="E2859">
        <v>0</v>
      </c>
      <c r="F2859" s="19">
        <v>0</v>
      </c>
    </row>
    <row r="2860" spans="1:6" hidden="1" x14ac:dyDescent="0.25">
      <c r="A2860" s="1" t="s">
        <v>3513</v>
      </c>
      <c r="B2860" s="1" t="s">
        <v>1414</v>
      </c>
      <c r="C2860" s="1" t="s">
        <v>1123</v>
      </c>
      <c r="D2860">
        <v>0</v>
      </c>
      <c r="E2860">
        <v>0</v>
      </c>
      <c r="F2860" s="19">
        <v>0</v>
      </c>
    </row>
    <row r="2861" spans="1:6" hidden="1" x14ac:dyDescent="0.25">
      <c r="A2861" s="1" t="s">
        <v>3514</v>
      </c>
      <c r="B2861" s="1" t="s">
        <v>1414</v>
      </c>
      <c r="C2861" s="1" t="s">
        <v>1086</v>
      </c>
      <c r="D2861">
        <v>0</v>
      </c>
      <c r="E2861">
        <v>0</v>
      </c>
      <c r="F2861" s="19">
        <v>0</v>
      </c>
    </row>
    <row r="2862" spans="1:6" hidden="1" x14ac:dyDescent="0.25">
      <c r="A2862" s="1" t="s">
        <v>3515</v>
      </c>
      <c r="B2862" s="1" t="s">
        <v>1414</v>
      </c>
      <c r="C2862" s="1" t="s">
        <v>1105</v>
      </c>
      <c r="D2862">
        <v>0</v>
      </c>
      <c r="E2862">
        <v>0</v>
      </c>
      <c r="F2862" s="19">
        <v>0</v>
      </c>
    </row>
    <row r="2863" spans="1:6" x14ac:dyDescent="0.25">
      <c r="A2863" s="1" t="s">
        <v>3516</v>
      </c>
      <c r="B2863" s="1" t="s">
        <v>1414</v>
      </c>
      <c r="C2863" s="1" t="s">
        <v>1032</v>
      </c>
      <c r="D2863">
        <v>0</v>
      </c>
      <c r="E2863">
        <v>3</v>
      </c>
      <c r="F2863" s="19">
        <v>3</v>
      </c>
    </row>
    <row r="2864" spans="1:6" x14ac:dyDescent="0.25">
      <c r="A2864" s="1" t="s">
        <v>840</v>
      </c>
      <c r="B2864" s="1" t="s">
        <v>1096</v>
      </c>
      <c r="C2864" s="1" t="s">
        <v>1017</v>
      </c>
      <c r="D2864">
        <v>3</v>
      </c>
      <c r="E2864">
        <v>0</v>
      </c>
      <c r="F2864" s="19">
        <v>3</v>
      </c>
    </row>
    <row r="2865" spans="1:6" hidden="1" x14ac:dyDescent="0.25">
      <c r="A2865" s="1" t="s">
        <v>3517</v>
      </c>
      <c r="B2865" s="1" t="s">
        <v>1414</v>
      </c>
      <c r="C2865" s="1" t="s">
        <v>4688</v>
      </c>
      <c r="D2865">
        <v>0</v>
      </c>
      <c r="E2865">
        <v>0</v>
      </c>
      <c r="F2865" s="19">
        <v>0</v>
      </c>
    </row>
    <row r="2866" spans="1:6" x14ac:dyDescent="0.25">
      <c r="A2866" s="1" t="s">
        <v>3518</v>
      </c>
      <c r="B2866" s="1" t="s">
        <v>1416</v>
      </c>
      <c r="C2866" s="1" t="s">
        <v>1059</v>
      </c>
      <c r="D2866">
        <v>0</v>
      </c>
      <c r="E2866">
        <v>1</v>
      </c>
      <c r="F2866" s="19">
        <v>1</v>
      </c>
    </row>
    <row r="2867" spans="1:6" x14ac:dyDescent="0.25">
      <c r="A2867" s="1" t="s">
        <v>841</v>
      </c>
      <c r="B2867" s="1" t="s">
        <v>1096</v>
      </c>
      <c r="C2867" s="1" t="s">
        <v>1097</v>
      </c>
      <c r="D2867">
        <v>1</v>
      </c>
      <c r="E2867">
        <v>1</v>
      </c>
      <c r="F2867" s="19">
        <v>2</v>
      </c>
    </row>
    <row r="2868" spans="1:6" x14ac:dyDescent="0.25">
      <c r="A2868" s="1" t="s">
        <v>842</v>
      </c>
      <c r="B2868" s="1" t="s">
        <v>1414</v>
      </c>
      <c r="C2868" s="1" t="s">
        <v>1024</v>
      </c>
      <c r="D2868">
        <v>4</v>
      </c>
      <c r="E2868">
        <v>1</v>
      </c>
      <c r="F2868" s="19">
        <v>5</v>
      </c>
    </row>
    <row r="2869" spans="1:6" hidden="1" x14ac:dyDescent="0.25">
      <c r="A2869" s="1" t="s">
        <v>3519</v>
      </c>
      <c r="B2869" s="1" t="s">
        <v>1096</v>
      </c>
      <c r="C2869" s="1" t="s">
        <v>1082</v>
      </c>
      <c r="D2869">
        <v>0</v>
      </c>
      <c r="E2869">
        <v>0</v>
      </c>
      <c r="F2869" s="19">
        <v>0</v>
      </c>
    </row>
    <row r="2870" spans="1:6" hidden="1" x14ac:dyDescent="0.25">
      <c r="A2870" s="1" t="s">
        <v>3520</v>
      </c>
      <c r="B2870" s="1" t="s">
        <v>1419</v>
      </c>
      <c r="C2870" s="1" t="s">
        <v>5018</v>
      </c>
      <c r="D2870">
        <v>0</v>
      </c>
      <c r="E2870">
        <v>0</v>
      </c>
      <c r="F2870" s="19">
        <v>0</v>
      </c>
    </row>
    <row r="2871" spans="1:6" hidden="1" x14ac:dyDescent="0.25">
      <c r="A2871" s="1" t="s">
        <v>3521</v>
      </c>
      <c r="B2871" s="1" t="s">
        <v>1419</v>
      </c>
      <c r="C2871" s="1" t="s">
        <v>5019</v>
      </c>
      <c r="D2871">
        <v>0</v>
      </c>
      <c r="E2871">
        <v>0</v>
      </c>
      <c r="F2871" s="19">
        <v>0</v>
      </c>
    </row>
    <row r="2872" spans="1:6" x14ac:dyDescent="0.25">
      <c r="A2872" s="1" t="s">
        <v>843</v>
      </c>
      <c r="B2872" s="1" t="s">
        <v>1414</v>
      </c>
      <c r="C2872" s="1" t="s">
        <v>1422</v>
      </c>
      <c r="D2872">
        <v>6</v>
      </c>
      <c r="E2872">
        <v>0</v>
      </c>
      <c r="F2872" s="19">
        <v>6</v>
      </c>
    </row>
    <row r="2873" spans="1:6" hidden="1" x14ac:dyDescent="0.25">
      <c r="A2873" s="1" t="s">
        <v>3522</v>
      </c>
      <c r="B2873" s="1" t="s">
        <v>1414</v>
      </c>
      <c r="C2873" s="1" t="s">
        <v>5020</v>
      </c>
      <c r="D2873">
        <v>0</v>
      </c>
      <c r="E2873">
        <v>0</v>
      </c>
      <c r="F2873" s="19">
        <v>0</v>
      </c>
    </row>
    <row r="2874" spans="1:6" hidden="1" x14ac:dyDescent="0.25">
      <c r="A2874" s="1" t="s">
        <v>3523</v>
      </c>
      <c r="B2874" s="1" t="s">
        <v>5021</v>
      </c>
      <c r="C2874" s="1" t="s">
        <v>4576</v>
      </c>
      <c r="D2874">
        <v>0</v>
      </c>
      <c r="E2874">
        <v>0</v>
      </c>
      <c r="F2874" s="19">
        <v>0</v>
      </c>
    </row>
    <row r="2875" spans="1:6" hidden="1" x14ac:dyDescent="0.25">
      <c r="A2875" s="1" t="s">
        <v>3524</v>
      </c>
      <c r="B2875" s="1" t="s">
        <v>1414</v>
      </c>
      <c r="C2875" s="1" t="s">
        <v>1025</v>
      </c>
      <c r="D2875">
        <v>0</v>
      </c>
      <c r="E2875">
        <v>0</v>
      </c>
      <c r="F2875" s="19">
        <v>0</v>
      </c>
    </row>
    <row r="2876" spans="1:6" hidden="1" x14ac:dyDescent="0.25">
      <c r="A2876" s="1" t="s">
        <v>3525</v>
      </c>
      <c r="B2876" s="1" t="s">
        <v>1414</v>
      </c>
      <c r="C2876" s="1" t="s">
        <v>5022</v>
      </c>
      <c r="D2876">
        <v>0</v>
      </c>
      <c r="E2876">
        <v>0</v>
      </c>
      <c r="F2876" s="19">
        <v>0</v>
      </c>
    </row>
    <row r="2877" spans="1:6" hidden="1" x14ac:dyDescent="0.25">
      <c r="A2877" s="1" t="s">
        <v>3526</v>
      </c>
      <c r="B2877" s="1" t="s">
        <v>1454</v>
      </c>
      <c r="C2877" s="1" t="s">
        <v>1023</v>
      </c>
      <c r="D2877">
        <v>0</v>
      </c>
      <c r="E2877">
        <v>0</v>
      </c>
      <c r="F2877" s="19">
        <v>0</v>
      </c>
    </row>
    <row r="2878" spans="1:6" hidden="1" x14ac:dyDescent="0.25">
      <c r="A2878" s="1" t="s">
        <v>3527</v>
      </c>
      <c r="B2878" s="1" t="s">
        <v>1299</v>
      </c>
      <c r="C2878" s="1" t="s">
        <v>1036</v>
      </c>
      <c r="D2878">
        <v>0</v>
      </c>
      <c r="E2878">
        <v>0</v>
      </c>
      <c r="F2878" s="19">
        <v>0</v>
      </c>
    </row>
    <row r="2879" spans="1:6" x14ac:dyDescent="0.25">
      <c r="A2879" s="2" t="s">
        <v>844</v>
      </c>
      <c r="B2879" s="1" t="s">
        <v>1296</v>
      </c>
      <c r="C2879" s="1" t="s">
        <v>1038</v>
      </c>
      <c r="D2879">
        <v>4</v>
      </c>
      <c r="E2879">
        <v>0</v>
      </c>
      <c r="F2879" s="19">
        <v>4</v>
      </c>
    </row>
    <row r="2880" spans="1:6" x14ac:dyDescent="0.25">
      <c r="A2880" s="1" t="s">
        <v>845</v>
      </c>
      <c r="B2880" s="1" t="s">
        <v>1311</v>
      </c>
      <c r="C2880" s="1" t="s">
        <v>1036</v>
      </c>
      <c r="D2880">
        <v>1</v>
      </c>
      <c r="E2880">
        <v>1</v>
      </c>
      <c r="F2880" s="19">
        <v>2</v>
      </c>
    </row>
    <row r="2881" spans="1:6" hidden="1" x14ac:dyDescent="0.25">
      <c r="A2881" s="1" t="s">
        <v>3528</v>
      </c>
      <c r="B2881" s="1" t="s">
        <v>1414</v>
      </c>
      <c r="C2881" s="1" t="s">
        <v>1221</v>
      </c>
      <c r="D2881">
        <v>0</v>
      </c>
      <c r="E2881">
        <v>0</v>
      </c>
      <c r="F2881" s="19">
        <v>0</v>
      </c>
    </row>
    <row r="2882" spans="1:6" x14ac:dyDescent="0.25">
      <c r="A2882" s="1" t="s">
        <v>846</v>
      </c>
      <c r="B2882" s="1" t="s">
        <v>1414</v>
      </c>
      <c r="C2882" s="1" t="s">
        <v>1038</v>
      </c>
      <c r="D2882">
        <v>6</v>
      </c>
      <c r="E2882">
        <v>3</v>
      </c>
      <c r="F2882" s="19">
        <v>9</v>
      </c>
    </row>
    <row r="2883" spans="1:6" x14ac:dyDescent="0.25">
      <c r="A2883" s="1" t="s">
        <v>3529</v>
      </c>
      <c r="B2883" s="1" t="s">
        <v>1414</v>
      </c>
      <c r="C2883" s="1" t="s">
        <v>1193</v>
      </c>
      <c r="D2883">
        <v>0</v>
      </c>
      <c r="E2883">
        <v>1</v>
      </c>
      <c r="F2883" s="19">
        <v>1</v>
      </c>
    </row>
    <row r="2884" spans="1:6" hidden="1" x14ac:dyDescent="0.25">
      <c r="A2884" s="1" t="s">
        <v>3530</v>
      </c>
      <c r="B2884" s="1" t="s">
        <v>1031</v>
      </c>
      <c r="C2884" s="1" t="s">
        <v>4687</v>
      </c>
      <c r="D2884">
        <v>0</v>
      </c>
      <c r="E2884">
        <v>0</v>
      </c>
      <c r="F2884" s="19">
        <v>0</v>
      </c>
    </row>
    <row r="2885" spans="1:6" x14ac:dyDescent="0.25">
      <c r="A2885" s="1" t="s">
        <v>3531</v>
      </c>
      <c r="B2885" s="1" t="s">
        <v>1425</v>
      </c>
      <c r="C2885" s="1" t="s">
        <v>1020</v>
      </c>
      <c r="D2885">
        <v>0</v>
      </c>
      <c r="E2885">
        <v>1</v>
      </c>
      <c r="F2885" s="19">
        <v>1</v>
      </c>
    </row>
    <row r="2886" spans="1:6" hidden="1" x14ac:dyDescent="0.25">
      <c r="A2886" s="1" t="s">
        <v>3532</v>
      </c>
      <c r="B2886" s="1" t="s">
        <v>1414</v>
      </c>
      <c r="C2886" s="1" t="s">
        <v>1348</v>
      </c>
      <c r="D2886">
        <v>0</v>
      </c>
      <c r="E2886">
        <v>0</v>
      </c>
      <c r="F2886" s="19">
        <v>0</v>
      </c>
    </row>
    <row r="2887" spans="1:6" hidden="1" x14ac:dyDescent="0.25">
      <c r="A2887" s="1" t="s">
        <v>3533</v>
      </c>
      <c r="B2887" s="1" t="s">
        <v>1100</v>
      </c>
      <c r="C2887" s="1" t="s">
        <v>5023</v>
      </c>
      <c r="D2887">
        <v>0</v>
      </c>
      <c r="E2887">
        <v>0</v>
      </c>
      <c r="F2887" s="19">
        <v>0</v>
      </c>
    </row>
    <row r="2888" spans="1:6" x14ac:dyDescent="0.25">
      <c r="A2888" s="1" t="s">
        <v>3534</v>
      </c>
      <c r="B2888" s="1" t="s">
        <v>1414</v>
      </c>
      <c r="C2888" s="1" t="s">
        <v>1245</v>
      </c>
      <c r="D2888">
        <v>0</v>
      </c>
      <c r="E2888">
        <v>1</v>
      </c>
      <c r="F2888" s="19">
        <v>1</v>
      </c>
    </row>
    <row r="2889" spans="1:6" hidden="1" x14ac:dyDescent="0.25">
      <c r="A2889" s="1" t="s">
        <v>3535</v>
      </c>
      <c r="B2889" s="1" t="s">
        <v>1383</v>
      </c>
      <c r="C2889" s="1" t="s">
        <v>1139</v>
      </c>
      <c r="D2889">
        <v>0</v>
      </c>
      <c r="E2889">
        <v>0</v>
      </c>
      <c r="F2889" s="19">
        <v>0</v>
      </c>
    </row>
    <row r="2890" spans="1:6" x14ac:dyDescent="0.25">
      <c r="A2890" s="1" t="s">
        <v>3536</v>
      </c>
      <c r="B2890" s="1" t="s">
        <v>1096</v>
      </c>
      <c r="C2890" s="1" t="s">
        <v>1086</v>
      </c>
      <c r="D2890">
        <v>0</v>
      </c>
      <c r="E2890">
        <v>2</v>
      </c>
      <c r="F2890" s="19">
        <v>2</v>
      </c>
    </row>
    <row r="2891" spans="1:6" x14ac:dyDescent="0.25">
      <c r="A2891" s="1" t="s">
        <v>3537</v>
      </c>
      <c r="B2891" s="1" t="s">
        <v>1383</v>
      </c>
      <c r="C2891" s="1" t="s">
        <v>1034</v>
      </c>
      <c r="D2891">
        <v>0</v>
      </c>
      <c r="E2891">
        <v>1</v>
      </c>
      <c r="F2891" s="19">
        <v>1</v>
      </c>
    </row>
    <row r="2892" spans="1:6" hidden="1" x14ac:dyDescent="0.25">
      <c r="A2892" s="1" t="s">
        <v>3538</v>
      </c>
      <c r="B2892" s="1" t="s">
        <v>1419</v>
      </c>
      <c r="C2892" s="1" t="s">
        <v>1059</v>
      </c>
      <c r="D2892">
        <v>0</v>
      </c>
      <c r="E2892">
        <v>0</v>
      </c>
      <c r="F2892" s="19">
        <v>0</v>
      </c>
    </row>
    <row r="2893" spans="1:6" x14ac:dyDescent="0.25">
      <c r="A2893" s="1" t="s">
        <v>847</v>
      </c>
      <c r="B2893" s="1" t="s">
        <v>1100</v>
      </c>
      <c r="C2893" s="1" t="s">
        <v>1423</v>
      </c>
      <c r="D2893">
        <v>1</v>
      </c>
      <c r="E2893">
        <v>0</v>
      </c>
      <c r="F2893" s="19">
        <v>1</v>
      </c>
    </row>
    <row r="2894" spans="1:6" hidden="1" x14ac:dyDescent="0.25">
      <c r="A2894" s="1" t="s">
        <v>3539</v>
      </c>
      <c r="B2894" s="1" t="s">
        <v>1433</v>
      </c>
      <c r="C2894" s="1" t="s">
        <v>1259</v>
      </c>
      <c r="D2894">
        <v>0</v>
      </c>
      <c r="E2894">
        <v>0</v>
      </c>
      <c r="F2894" s="19">
        <v>0</v>
      </c>
    </row>
    <row r="2895" spans="1:6" hidden="1" x14ac:dyDescent="0.25">
      <c r="A2895" s="1" t="s">
        <v>3540</v>
      </c>
      <c r="B2895" s="1" t="s">
        <v>1416</v>
      </c>
      <c r="C2895" s="1" t="s">
        <v>1019</v>
      </c>
      <c r="D2895">
        <v>0</v>
      </c>
      <c r="E2895">
        <v>0</v>
      </c>
      <c r="F2895" s="19">
        <v>0</v>
      </c>
    </row>
    <row r="2896" spans="1:6" x14ac:dyDescent="0.25">
      <c r="A2896" s="1" t="s">
        <v>848</v>
      </c>
      <c r="B2896" s="1" t="s">
        <v>1065</v>
      </c>
      <c r="C2896" s="1" t="s">
        <v>1341</v>
      </c>
      <c r="D2896">
        <v>1</v>
      </c>
      <c r="E2896">
        <v>0</v>
      </c>
      <c r="F2896" s="19">
        <v>1</v>
      </c>
    </row>
    <row r="2897" spans="1:6" hidden="1" x14ac:dyDescent="0.25">
      <c r="A2897" s="1" t="s">
        <v>3541</v>
      </c>
      <c r="B2897" s="1" t="s">
        <v>1096</v>
      </c>
      <c r="C2897" s="1" t="s">
        <v>1213</v>
      </c>
      <c r="D2897">
        <v>0</v>
      </c>
      <c r="E2897">
        <v>0</v>
      </c>
      <c r="F2897" s="19">
        <v>0</v>
      </c>
    </row>
    <row r="2898" spans="1:6" hidden="1" x14ac:dyDescent="0.25">
      <c r="A2898" s="1" t="s">
        <v>3542</v>
      </c>
      <c r="B2898" s="1" t="s">
        <v>1473</v>
      </c>
      <c r="C2898" s="1" t="s">
        <v>1392</v>
      </c>
      <c r="D2898">
        <v>0</v>
      </c>
      <c r="E2898">
        <v>0</v>
      </c>
      <c r="F2898" s="19">
        <v>0</v>
      </c>
    </row>
    <row r="2899" spans="1:6" hidden="1" x14ac:dyDescent="0.25">
      <c r="A2899" s="1" t="s">
        <v>3543</v>
      </c>
      <c r="B2899" s="1" t="s">
        <v>1414</v>
      </c>
      <c r="C2899" s="1" t="s">
        <v>5024</v>
      </c>
      <c r="D2899">
        <v>0</v>
      </c>
      <c r="E2899">
        <v>0</v>
      </c>
      <c r="F2899" s="19">
        <v>0</v>
      </c>
    </row>
    <row r="2900" spans="1:6" hidden="1" x14ac:dyDescent="0.25">
      <c r="A2900" s="1" t="s">
        <v>3544</v>
      </c>
      <c r="B2900" s="1" t="s">
        <v>1414</v>
      </c>
      <c r="C2900" s="1" t="s">
        <v>5025</v>
      </c>
      <c r="D2900">
        <v>0</v>
      </c>
      <c r="E2900">
        <v>0</v>
      </c>
      <c r="F2900" s="19">
        <v>0</v>
      </c>
    </row>
    <row r="2901" spans="1:6" hidden="1" x14ac:dyDescent="0.25">
      <c r="A2901" s="1" t="s">
        <v>3545</v>
      </c>
      <c r="B2901" s="1" t="s">
        <v>1414</v>
      </c>
      <c r="C2901" s="1" t="s">
        <v>5026</v>
      </c>
      <c r="D2901">
        <v>0</v>
      </c>
      <c r="E2901">
        <v>0</v>
      </c>
      <c r="F2901" s="19">
        <v>0</v>
      </c>
    </row>
    <row r="2902" spans="1:6" x14ac:dyDescent="0.25">
      <c r="A2902" s="1" t="s">
        <v>3546</v>
      </c>
      <c r="B2902" s="1" t="s">
        <v>1316</v>
      </c>
      <c r="C2902" s="1" t="s">
        <v>1022</v>
      </c>
      <c r="D2902">
        <v>0</v>
      </c>
      <c r="E2902">
        <v>2</v>
      </c>
      <c r="F2902" s="19">
        <v>2</v>
      </c>
    </row>
    <row r="2903" spans="1:6" x14ac:dyDescent="0.25">
      <c r="A2903" s="1" t="s">
        <v>3547</v>
      </c>
      <c r="B2903" s="1" t="s">
        <v>1414</v>
      </c>
      <c r="C2903" s="1" t="s">
        <v>1487</v>
      </c>
      <c r="D2903">
        <v>0</v>
      </c>
      <c r="E2903">
        <v>1</v>
      </c>
      <c r="F2903" s="19">
        <v>1</v>
      </c>
    </row>
    <row r="2904" spans="1:6" x14ac:dyDescent="0.25">
      <c r="A2904" s="1" t="s">
        <v>3548</v>
      </c>
      <c r="B2904" s="1" t="s">
        <v>1414</v>
      </c>
      <c r="C2904" s="1" t="s">
        <v>5027</v>
      </c>
      <c r="D2904">
        <v>0</v>
      </c>
      <c r="E2904">
        <v>2</v>
      </c>
      <c r="F2904" s="19">
        <v>2</v>
      </c>
    </row>
    <row r="2905" spans="1:6" x14ac:dyDescent="0.25">
      <c r="A2905" s="1" t="s">
        <v>849</v>
      </c>
      <c r="B2905" s="1" t="s">
        <v>1414</v>
      </c>
      <c r="C2905" s="1" t="s">
        <v>1369</v>
      </c>
      <c r="D2905">
        <v>1</v>
      </c>
      <c r="E2905">
        <v>3</v>
      </c>
      <c r="F2905" s="19">
        <v>4</v>
      </c>
    </row>
    <row r="2906" spans="1:6" hidden="1" x14ac:dyDescent="0.25">
      <c r="A2906" s="1" t="s">
        <v>3549</v>
      </c>
      <c r="B2906" s="1" t="s">
        <v>1414</v>
      </c>
      <c r="C2906" s="1" t="s">
        <v>5028</v>
      </c>
      <c r="D2906">
        <v>0</v>
      </c>
      <c r="E2906">
        <v>0</v>
      </c>
      <c r="F2906" s="19">
        <v>0</v>
      </c>
    </row>
    <row r="2907" spans="1:6" hidden="1" x14ac:dyDescent="0.25">
      <c r="A2907" s="1" t="s">
        <v>3550</v>
      </c>
      <c r="B2907" s="1" t="s">
        <v>1414</v>
      </c>
      <c r="C2907" s="1" t="s">
        <v>5029</v>
      </c>
      <c r="D2907">
        <v>0</v>
      </c>
      <c r="E2907">
        <v>0</v>
      </c>
      <c r="F2907" s="19">
        <v>0</v>
      </c>
    </row>
    <row r="2908" spans="1:6" x14ac:dyDescent="0.25">
      <c r="A2908" s="1" t="s">
        <v>850</v>
      </c>
      <c r="B2908" s="1" t="s">
        <v>1419</v>
      </c>
      <c r="C2908" s="1" t="s">
        <v>1030</v>
      </c>
      <c r="D2908">
        <v>4</v>
      </c>
      <c r="E2908">
        <v>0</v>
      </c>
      <c r="F2908" s="19">
        <v>4</v>
      </c>
    </row>
    <row r="2909" spans="1:6" x14ac:dyDescent="0.25">
      <c r="A2909" s="1" t="s">
        <v>851</v>
      </c>
      <c r="B2909" s="1" t="s">
        <v>1414</v>
      </c>
      <c r="C2909" s="1" t="s">
        <v>1424</v>
      </c>
      <c r="D2909">
        <v>1</v>
      </c>
      <c r="E2909">
        <v>1</v>
      </c>
      <c r="F2909" s="19">
        <v>2</v>
      </c>
    </row>
    <row r="2910" spans="1:6" x14ac:dyDescent="0.25">
      <c r="A2910" s="1" t="s">
        <v>852</v>
      </c>
      <c r="B2910" s="1" t="s">
        <v>1414</v>
      </c>
      <c r="C2910" s="1" t="s">
        <v>1240</v>
      </c>
      <c r="D2910">
        <v>1</v>
      </c>
      <c r="E2910">
        <v>1</v>
      </c>
      <c r="F2910" s="19">
        <v>2</v>
      </c>
    </row>
    <row r="2911" spans="1:6" x14ac:dyDescent="0.25">
      <c r="A2911" s="1" t="s">
        <v>3551</v>
      </c>
      <c r="B2911" s="1" t="s">
        <v>1100</v>
      </c>
      <c r="C2911" s="1" t="s">
        <v>5030</v>
      </c>
      <c r="D2911">
        <v>0</v>
      </c>
      <c r="E2911">
        <v>1</v>
      </c>
      <c r="F2911" s="19">
        <v>1</v>
      </c>
    </row>
    <row r="2912" spans="1:6" hidden="1" x14ac:dyDescent="0.25">
      <c r="A2912" s="1" t="s">
        <v>3552</v>
      </c>
      <c r="B2912" s="1" t="s">
        <v>1100</v>
      </c>
      <c r="C2912" s="1" t="s">
        <v>1238</v>
      </c>
      <c r="D2912">
        <v>0</v>
      </c>
      <c r="E2912">
        <v>0</v>
      </c>
      <c r="F2912" s="19">
        <v>0</v>
      </c>
    </row>
    <row r="2913" spans="1:6" x14ac:dyDescent="0.25">
      <c r="A2913" s="1" t="s">
        <v>3553</v>
      </c>
      <c r="B2913" s="1" t="s">
        <v>1100</v>
      </c>
      <c r="C2913" s="1" t="s">
        <v>1179</v>
      </c>
      <c r="D2913">
        <v>0</v>
      </c>
      <c r="E2913">
        <v>1</v>
      </c>
      <c r="F2913" s="19">
        <v>1</v>
      </c>
    </row>
    <row r="2914" spans="1:6" hidden="1" x14ac:dyDescent="0.25">
      <c r="A2914" s="1" t="s">
        <v>3554</v>
      </c>
      <c r="B2914" s="1" t="s">
        <v>1100</v>
      </c>
      <c r="C2914" s="1" t="s">
        <v>1435</v>
      </c>
      <c r="D2914">
        <v>0</v>
      </c>
      <c r="E2914">
        <v>0</v>
      </c>
      <c r="F2914" s="19">
        <v>0</v>
      </c>
    </row>
    <row r="2915" spans="1:6" x14ac:dyDescent="0.25">
      <c r="A2915" s="1" t="s">
        <v>853</v>
      </c>
      <c r="B2915" s="1" t="s">
        <v>1100</v>
      </c>
      <c r="C2915" s="1" t="s">
        <v>1082</v>
      </c>
      <c r="D2915">
        <v>1</v>
      </c>
      <c r="E2915">
        <v>0</v>
      </c>
      <c r="F2915" s="19">
        <v>1</v>
      </c>
    </row>
    <row r="2916" spans="1:6" hidden="1" x14ac:dyDescent="0.25">
      <c r="A2916" s="1" t="s">
        <v>3555</v>
      </c>
      <c r="B2916" s="1" t="s">
        <v>1100</v>
      </c>
      <c r="C2916" s="1" t="s">
        <v>1069</v>
      </c>
      <c r="D2916">
        <v>0</v>
      </c>
      <c r="E2916">
        <v>0</v>
      </c>
      <c r="F2916" s="19">
        <v>0</v>
      </c>
    </row>
    <row r="2917" spans="1:6" x14ac:dyDescent="0.25">
      <c r="A2917" s="1" t="s">
        <v>3556</v>
      </c>
      <c r="B2917" s="1" t="s">
        <v>1100</v>
      </c>
      <c r="C2917" s="1" t="s">
        <v>1143</v>
      </c>
      <c r="D2917">
        <v>0</v>
      </c>
      <c r="E2917">
        <v>1</v>
      </c>
      <c r="F2917" s="19">
        <v>1</v>
      </c>
    </row>
    <row r="2918" spans="1:6" hidden="1" x14ac:dyDescent="0.25">
      <c r="A2918" s="1" t="s">
        <v>3557</v>
      </c>
      <c r="B2918" s="1" t="s">
        <v>1100</v>
      </c>
      <c r="C2918" s="1" t="s">
        <v>5031</v>
      </c>
      <c r="D2918">
        <v>0</v>
      </c>
      <c r="E2918">
        <v>0</v>
      </c>
      <c r="F2918" s="19">
        <v>0</v>
      </c>
    </row>
    <row r="2919" spans="1:6" hidden="1" x14ac:dyDescent="0.25">
      <c r="A2919" s="1" t="s">
        <v>3558</v>
      </c>
      <c r="B2919" s="1" t="s">
        <v>1468</v>
      </c>
      <c r="C2919" s="1" t="s">
        <v>1020</v>
      </c>
      <c r="D2919">
        <v>0</v>
      </c>
      <c r="E2919">
        <v>0</v>
      </c>
      <c r="F2919" s="19">
        <v>0</v>
      </c>
    </row>
    <row r="2920" spans="1:6" x14ac:dyDescent="0.25">
      <c r="A2920" s="1" t="s">
        <v>854</v>
      </c>
      <c r="B2920" s="1" t="s">
        <v>1416</v>
      </c>
      <c r="C2920" s="1" t="s">
        <v>1056</v>
      </c>
      <c r="D2920">
        <v>4</v>
      </c>
      <c r="E2920">
        <v>1</v>
      </c>
      <c r="F2920" s="19">
        <v>5</v>
      </c>
    </row>
    <row r="2921" spans="1:6" hidden="1" x14ac:dyDescent="0.25">
      <c r="A2921" s="1" t="s">
        <v>3559</v>
      </c>
      <c r="B2921" s="1" t="s">
        <v>1100</v>
      </c>
      <c r="C2921" s="1" t="s">
        <v>1393</v>
      </c>
      <c r="D2921">
        <v>0</v>
      </c>
      <c r="E2921">
        <v>0</v>
      </c>
      <c r="F2921" s="19">
        <v>0</v>
      </c>
    </row>
    <row r="2922" spans="1:6" hidden="1" x14ac:dyDescent="0.25">
      <c r="A2922" s="1" t="s">
        <v>3560</v>
      </c>
      <c r="B2922" s="1" t="s">
        <v>1100</v>
      </c>
      <c r="C2922" s="1" t="s">
        <v>1341</v>
      </c>
      <c r="D2922">
        <v>0</v>
      </c>
      <c r="E2922">
        <v>0</v>
      </c>
      <c r="F2922" s="19">
        <v>0</v>
      </c>
    </row>
    <row r="2923" spans="1:6" hidden="1" x14ac:dyDescent="0.25">
      <c r="A2923" s="1" t="s">
        <v>3561</v>
      </c>
      <c r="B2923" s="1" t="s">
        <v>1414</v>
      </c>
      <c r="C2923" s="1" t="s">
        <v>5032</v>
      </c>
      <c r="D2923">
        <v>0</v>
      </c>
      <c r="E2923">
        <v>0</v>
      </c>
      <c r="F2923" s="19">
        <v>0</v>
      </c>
    </row>
    <row r="2924" spans="1:6" hidden="1" x14ac:dyDescent="0.25">
      <c r="A2924" s="1" t="s">
        <v>3562</v>
      </c>
      <c r="B2924" s="1" t="s">
        <v>5033</v>
      </c>
      <c r="C2924" s="1" t="s">
        <v>5034</v>
      </c>
      <c r="D2924">
        <v>0</v>
      </c>
      <c r="E2924">
        <v>0</v>
      </c>
      <c r="F2924" s="19">
        <v>0</v>
      </c>
    </row>
    <row r="2925" spans="1:6" hidden="1" x14ac:dyDescent="0.25">
      <c r="A2925" s="1" t="s">
        <v>3563</v>
      </c>
      <c r="B2925" s="1" t="s">
        <v>1425</v>
      </c>
      <c r="C2925" s="1" t="s">
        <v>1022</v>
      </c>
      <c r="D2925">
        <v>0</v>
      </c>
      <c r="E2925">
        <v>0</v>
      </c>
      <c r="F2925" s="19">
        <v>0</v>
      </c>
    </row>
    <row r="2926" spans="1:6" x14ac:dyDescent="0.25">
      <c r="A2926" s="1" t="s">
        <v>855</v>
      </c>
      <c r="B2926" s="1" t="s">
        <v>1425</v>
      </c>
      <c r="C2926" s="1" t="s">
        <v>1036</v>
      </c>
      <c r="D2926">
        <v>1</v>
      </c>
      <c r="E2926">
        <v>0</v>
      </c>
      <c r="F2926" s="19">
        <v>1</v>
      </c>
    </row>
    <row r="2927" spans="1:6" hidden="1" x14ac:dyDescent="0.25">
      <c r="A2927" s="1" t="s">
        <v>3564</v>
      </c>
      <c r="B2927" s="1" t="s">
        <v>1416</v>
      </c>
      <c r="C2927" s="1" t="s">
        <v>5035</v>
      </c>
      <c r="D2927">
        <v>0</v>
      </c>
      <c r="E2927">
        <v>0</v>
      </c>
      <c r="F2927" s="19">
        <v>0</v>
      </c>
    </row>
    <row r="2928" spans="1:6" x14ac:dyDescent="0.25">
      <c r="A2928" s="1" t="s">
        <v>3565</v>
      </c>
      <c r="B2928" s="1" t="s">
        <v>1009</v>
      </c>
      <c r="C2928" s="1" t="s">
        <v>1426</v>
      </c>
      <c r="D2928">
        <v>0</v>
      </c>
      <c r="E2928">
        <v>2</v>
      </c>
      <c r="F2928" s="19">
        <v>2</v>
      </c>
    </row>
    <row r="2929" spans="1:6" hidden="1" x14ac:dyDescent="0.25">
      <c r="A2929" s="1" t="s">
        <v>3566</v>
      </c>
      <c r="B2929" s="1" t="s">
        <v>1144</v>
      </c>
      <c r="C2929" s="1" t="s">
        <v>1427</v>
      </c>
      <c r="D2929">
        <v>0</v>
      </c>
      <c r="E2929">
        <v>0</v>
      </c>
      <c r="F2929" s="19">
        <v>0</v>
      </c>
    </row>
    <row r="2930" spans="1:6" x14ac:dyDescent="0.25">
      <c r="A2930" s="1" t="s">
        <v>856</v>
      </c>
      <c r="B2930" s="1" t="s">
        <v>1122</v>
      </c>
      <c r="C2930" s="1" t="s">
        <v>1426</v>
      </c>
      <c r="D2930">
        <v>10</v>
      </c>
      <c r="E2930">
        <v>8</v>
      </c>
      <c r="F2930" s="19">
        <v>18</v>
      </c>
    </row>
    <row r="2931" spans="1:6" x14ac:dyDescent="0.25">
      <c r="A2931" s="1" t="s">
        <v>857</v>
      </c>
      <c r="B2931" s="1" t="s">
        <v>1171</v>
      </c>
      <c r="C2931" s="1" t="s">
        <v>1426</v>
      </c>
      <c r="D2931">
        <v>1</v>
      </c>
      <c r="E2931">
        <v>0</v>
      </c>
      <c r="F2931" s="19">
        <v>1</v>
      </c>
    </row>
    <row r="2932" spans="1:6" x14ac:dyDescent="0.25">
      <c r="A2932" s="1" t="s">
        <v>3567</v>
      </c>
      <c r="B2932" s="1" t="s">
        <v>1171</v>
      </c>
      <c r="C2932" s="1" t="s">
        <v>5036</v>
      </c>
      <c r="D2932">
        <v>0</v>
      </c>
      <c r="E2932">
        <v>1</v>
      </c>
      <c r="F2932" s="19">
        <v>1</v>
      </c>
    </row>
    <row r="2933" spans="1:6" hidden="1" x14ac:dyDescent="0.25">
      <c r="A2933" s="1" t="s">
        <v>3568</v>
      </c>
      <c r="B2933" s="1" t="s">
        <v>4959</v>
      </c>
      <c r="C2933" s="1" t="s">
        <v>1135</v>
      </c>
      <c r="D2933">
        <v>0</v>
      </c>
      <c r="E2933">
        <v>0</v>
      </c>
      <c r="F2933" s="19">
        <v>0</v>
      </c>
    </row>
    <row r="2934" spans="1:6" hidden="1" x14ac:dyDescent="0.25">
      <c r="A2934" s="1" t="s">
        <v>3569</v>
      </c>
      <c r="B2934" s="1" t="s">
        <v>1173</v>
      </c>
      <c r="C2934" s="1" t="s">
        <v>1130</v>
      </c>
      <c r="D2934">
        <v>0</v>
      </c>
      <c r="E2934">
        <v>0</v>
      </c>
      <c r="F2934" s="19">
        <v>0</v>
      </c>
    </row>
    <row r="2935" spans="1:6" x14ac:dyDescent="0.25">
      <c r="A2935" s="1" t="s">
        <v>858</v>
      </c>
      <c r="B2935" s="1" t="s">
        <v>1177</v>
      </c>
      <c r="C2935" s="1" t="s">
        <v>1427</v>
      </c>
      <c r="D2935">
        <v>1</v>
      </c>
      <c r="E2935">
        <v>3</v>
      </c>
      <c r="F2935" s="19">
        <v>4</v>
      </c>
    </row>
    <row r="2936" spans="1:6" hidden="1" x14ac:dyDescent="0.25">
      <c r="A2936" s="1" t="s">
        <v>3570</v>
      </c>
      <c r="B2936" s="1" t="s">
        <v>5037</v>
      </c>
      <c r="C2936" s="1" t="s">
        <v>1399</v>
      </c>
      <c r="D2936">
        <v>0</v>
      </c>
      <c r="E2936">
        <v>0</v>
      </c>
      <c r="F2936" s="19">
        <v>0</v>
      </c>
    </row>
    <row r="2937" spans="1:6" hidden="1" x14ac:dyDescent="0.25">
      <c r="A2937" s="1" t="s">
        <v>3571</v>
      </c>
      <c r="B2937" s="1" t="s">
        <v>1295</v>
      </c>
      <c r="C2937" s="1" t="s">
        <v>1427</v>
      </c>
      <c r="D2937">
        <v>0</v>
      </c>
      <c r="E2937">
        <v>0</v>
      </c>
      <c r="F2937" s="19">
        <v>0</v>
      </c>
    </row>
    <row r="2938" spans="1:6" x14ac:dyDescent="0.25">
      <c r="A2938" s="2" t="s">
        <v>859</v>
      </c>
      <c r="B2938" s="1" t="s">
        <v>1308</v>
      </c>
      <c r="C2938" s="1" t="s">
        <v>1427</v>
      </c>
      <c r="D2938">
        <v>1</v>
      </c>
      <c r="E2938">
        <v>0</v>
      </c>
      <c r="F2938" s="19">
        <v>1</v>
      </c>
    </row>
    <row r="2939" spans="1:6" hidden="1" x14ac:dyDescent="0.25">
      <c r="A2939" s="1" t="s">
        <v>3572</v>
      </c>
      <c r="B2939" s="1" t="s">
        <v>4536</v>
      </c>
      <c r="C2939" s="1" t="s">
        <v>1050</v>
      </c>
      <c r="D2939">
        <v>0</v>
      </c>
      <c r="E2939">
        <v>0</v>
      </c>
      <c r="F2939" s="19">
        <v>0</v>
      </c>
    </row>
    <row r="2940" spans="1:6" hidden="1" x14ac:dyDescent="0.25">
      <c r="A2940" s="1" t="s">
        <v>3573</v>
      </c>
      <c r="B2940" s="1" t="s">
        <v>1318</v>
      </c>
      <c r="C2940" s="1" t="s">
        <v>1181</v>
      </c>
      <c r="D2940">
        <v>0</v>
      </c>
      <c r="E2940">
        <v>0</v>
      </c>
      <c r="F2940" s="19">
        <v>0</v>
      </c>
    </row>
    <row r="2941" spans="1:6" hidden="1" x14ac:dyDescent="0.25">
      <c r="A2941" s="1" t="s">
        <v>3574</v>
      </c>
      <c r="B2941" s="1" t="s">
        <v>1318</v>
      </c>
      <c r="C2941" s="1" t="s">
        <v>1242</v>
      </c>
      <c r="D2941">
        <v>0</v>
      </c>
      <c r="E2941">
        <v>0</v>
      </c>
      <c r="F2941" s="19">
        <v>0</v>
      </c>
    </row>
    <row r="2942" spans="1:6" hidden="1" x14ac:dyDescent="0.25">
      <c r="A2942" s="1" t="s">
        <v>3575</v>
      </c>
      <c r="B2942" s="1" t="s">
        <v>1318</v>
      </c>
      <c r="C2942" s="1" t="s">
        <v>1106</v>
      </c>
      <c r="D2942">
        <v>0</v>
      </c>
      <c r="E2942">
        <v>0</v>
      </c>
      <c r="F2942" s="19">
        <v>0</v>
      </c>
    </row>
    <row r="2943" spans="1:6" hidden="1" x14ac:dyDescent="0.25">
      <c r="A2943" s="1" t="s">
        <v>3576</v>
      </c>
      <c r="B2943" s="1" t="s">
        <v>1318</v>
      </c>
      <c r="C2943" s="1" t="s">
        <v>1099</v>
      </c>
      <c r="D2943">
        <v>0</v>
      </c>
      <c r="E2943">
        <v>0</v>
      </c>
      <c r="F2943" s="19">
        <v>0</v>
      </c>
    </row>
    <row r="2944" spans="1:6" hidden="1" x14ac:dyDescent="0.25">
      <c r="A2944" s="1" t="s">
        <v>3577</v>
      </c>
      <c r="B2944" s="1" t="s">
        <v>1428</v>
      </c>
      <c r="C2944" s="1" t="s">
        <v>1011</v>
      </c>
      <c r="D2944">
        <v>0</v>
      </c>
      <c r="E2944">
        <v>0</v>
      </c>
      <c r="F2944" s="19">
        <v>0</v>
      </c>
    </row>
    <row r="2945" spans="1:6" hidden="1" x14ac:dyDescent="0.25">
      <c r="A2945" s="1" t="s">
        <v>3578</v>
      </c>
      <c r="B2945" s="1" t="s">
        <v>1428</v>
      </c>
      <c r="C2945" s="1" t="s">
        <v>1163</v>
      </c>
      <c r="D2945">
        <v>0</v>
      </c>
      <c r="E2945">
        <v>0</v>
      </c>
      <c r="F2945" s="19">
        <v>0</v>
      </c>
    </row>
    <row r="2946" spans="1:6" x14ac:dyDescent="0.25">
      <c r="A2946" s="1" t="s">
        <v>3579</v>
      </c>
      <c r="B2946" s="1" t="s">
        <v>1428</v>
      </c>
      <c r="C2946" s="1" t="s">
        <v>1024</v>
      </c>
      <c r="D2946">
        <v>0</v>
      </c>
      <c r="E2946">
        <v>2</v>
      </c>
      <c r="F2946" s="19">
        <v>2</v>
      </c>
    </row>
    <row r="2947" spans="1:6" hidden="1" x14ac:dyDescent="0.25">
      <c r="A2947" s="1" t="s">
        <v>3580</v>
      </c>
      <c r="B2947" s="1" t="s">
        <v>1428</v>
      </c>
      <c r="C2947" s="1" t="s">
        <v>1022</v>
      </c>
      <c r="D2947">
        <v>0</v>
      </c>
      <c r="E2947">
        <v>0</v>
      </c>
      <c r="F2947" s="19">
        <v>0</v>
      </c>
    </row>
    <row r="2948" spans="1:6" x14ac:dyDescent="0.25">
      <c r="A2948" s="1" t="s">
        <v>3581</v>
      </c>
      <c r="B2948" s="1" t="s">
        <v>1428</v>
      </c>
      <c r="C2948" s="1" t="s">
        <v>1332</v>
      </c>
      <c r="D2948">
        <v>0</v>
      </c>
      <c r="E2948">
        <v>1</v>
      </c>
      <c r="F2948" s="19">
        <v>1</v>
      </c>
    </row>
    <row r="2949" spans="1:6" x14ac:dyDescent="0.25">
      <c r="A2949" s="1" t="s">
        <v>3582</v>
      </c>
      <c r="B2949" s="1" t="s">
        <v>1428</v>
      </c>
      <c r="C2949" s="1" t="s">
        <v>1143</v>
      </c>
      <c r="D2949">
        <v>0</v>
      </c>
      <c r="E2949">
        <v>1</v>
      </c>
      <c r="F2949" s="19">
        <v>1</v>
      </c>
    </row>
    <row r="2950" spans="1:6" x14ac:dyDescent="0.25">
      <c r="A2950" s="1" t="s">
        <v>3583</v>
      </c>
      <c r="B2950" s="1" t="s">
        <v>1428</v>
      </c>
      <c r="C2950" s="1" t="s">
        <v>1125</v>
      </c>
      <c r="D2950">
        <v>0</v>
      </c>
      <c r="E2950">
        <v>1</v>
      </c>
      <c r="F2950" s="19">
        <v>1</v>
      </c>
    </row>
    <row r="2951" spans="1:6" hidden="1" x14ac:dyDescent="0.25">
      <c r="A2951" s="1" t="s">
        <v>3584</v>
      </c>
      <c r="B2951" s="1" t="s">
        <v>1428</v>
      </c>
      <c r="C2951" s="1" t="s">
        <v>1393</v>
      </c>
      <c r="D2951">
        <v>0</v>
      </c>
      <c r="E2951">
        <v>0</v>
      </c>
      <c r="F2951" s="19">
        <v>0</v>
      </c>
    </row>
    <row r="2952" spans="1:6" x14ac:dyDescent="0.25">
      <c r="A2952" s="1" t="s">
        <v>860</v>
      </c>
      <c r="B2952" s="1" t="s">
        <v>1428</v>
      </c>
      <c r="C2952" s="1" t="s">
        <v>1138</v>
      </c>
      <c r="D2952">
        <v>1</v>
      </c>
      <c r="E2952">
        <v>1</v>
      </c>
      <c r="F2952" s="19">
        <v>2</v>
      </c>
    </row>
    <row r="2953" spans="1:6" hidden="1" x14ac:dyDescent="0.25">
      <c r="A2953" s="1" t="s">
        <v>3585</v>
      </c>
      <c r="B2953" s="1" t="s">
        <v>1318</v>
      </c>
      <c r="C2953" s="1" t="s">
        <v>5036</v>
      </c>
      <c r="D2953">
        <v>0</v>
      </c>
      <c r="E2953">
        <v>0</v>
      </c>
      <c r="F2953" s="19">
        <v>0</v>
      </c>
    </row>
    <row r="2954" spans="1:6" hidden="1" x14ac:dyDescent="0.25">
      <c r="A2954" s="1" t="s">
        <v>3586</v>
      </c>
      <c r="B2954" s="1" t="s">
        <v>1318</v>
      </c>
      <c r="C2954" s="1" t="s">
        <v>1182</v>
      </c>
      <c r="D2954">
        <v>0</v>
      </c>
      <c r="E2954">
        <v>0</v>
      </c>
      <c r="F2954" s="19">
        <v>0</v>
      </c>
    </row>
    <row r="2955" spans="1:6" hidden="1" x14ac:dyDescent="0.25">
      <c r="A2955" s="1" t="s">
        <v>3587</v>
      </c>
      <c r="B2955" s="1" t="s">
        <v>1318</v>
      </c>
      <c r="C2955" s="1" t="s">
        <v>5038</v>
      </c>
      <c r="D2955">
        <v>0</v>
      </c>
      <c r="E2955">
        <v>0</v>
      </c>
      <c r="F2955" s="19">
        <v>0</v>
      </c>
    </row>
    <row r="2956" spans="1:6" hidden="1" x14ac:dyDescent="0.25">
      <c r="A2956" s="1" t="s">
        <v>3588</v>
      </c>
      <c r="B2956" s="1" t="s">
        <v>1318</v>
      </c>
      <c r="C2956" s="1" t="s">
        <v>5039</v>
      </c>
      <c r="D2956">
        <v>0</v>
      </c>
      <c r="E2956">
        <v>0</v>
      </c>
      <c r="F2956" s="19">
        <v>0</v>
      </c>
    </row>
    <row r="2957" spans="1:6" x14ac:dyDescent="0.25">
      <c r="A2957" s="1" t="s">
        <v>3589</v>
      </c>
      <c r="B2957" s="1" t="s">
        <v>1318</v>
      </c>
      <c r="C2957" s="1" t="s">
        <v>1086</v>
      </c>
      <c r="D2957">
        <v>0</v>
      </c>
      <c r="E2957">
        <v>1</v>
      </c>
      <c r="F2957" s="19">
        <v>1</v>
      </c>
    </row>
    <row r="2958" spans="1:6" hidden="1" x14ac:dyDescent="0.25">
      <c r="A2958" s="1" t="s">
        <v>3590</v>
      </c>
      <c r="B2958" s="1" t="s">
        <v>1318</v>
      </c>
      <c r="C2958" s="1" t="s">
        <v>1047</v>
      </c>
      <c r="D2958">
        <v>0</v>
      </c>
      <c r="E2958">
        <v>0</v>
      </c>
      <c r="F2958" s="19">
        <v>0</v>
      </c>
    </row>
    <row r="2959" spans="1:6" x14ac:dyDescent="0.25">
      <c r="A2959" s="1" t="s">
        <v>3591</v>
      </c>
      <c r="B2959" s="1" t="s">
        <v>1318</v>
      </c>
      <c r="C2959" s="1" t="s">
        <v>1074</v>
      </c>
      <c r="D2959">
        <v>0</v>
      </c>
      <c r="E2959">
        <v>1</v>
      </c>
      <c r="F2959" s="19">
        <v>1</v>
      </c>
    </row>
    <row r="2960" spans="1:6" hidden="1" x14ac:dyDescent="0.25">
      <c r="A2960" s="1" t="s">
        <v>3592</v>
      </c>
      <c r="B2960" s="1" t="s">
        <v>1318</v>
      </c>
      <c r="C2960" s="1" t="s">
        <v>1020</v>
      </c>
      <c r="D2960">
        <v>0</v>
      </c>
      <c r="E2960">
        <v>0</v>
      </c>
      <c r="F2960" s="19">
        <v>0</v>
      </c>
    </row>
    <row r="2961" spans="1:6" hidden="1" x14ac:dyDescent="0.25">
      <c r="A2961" s="1" t="s">
        <v>3593</v>
      </c>
      <c r="B2961" s="1" t="s">
        <v>1318</v>
      </c>
      <c r="C2961" s="1" t="s">
        <v>1341</v>
      </c>
      <c r="D2961">
        <v>0</v>
      </c>
      <c r="E2961">
        <v>0</v>
      </c>
      <c r="F2961" s="19">
        <v>0</v>
      </c>
    </row>
    <row r="2962" spans="1:6" hidden="1" x14ac:dyDescent="0.25">
      <c r="A2962" s="1" t="s">
        <v>3594</v>
      </c>
      <c r="B2962" s="1" t="s">
        <v>1318</v>
      </c>
      <c r="C2962" s="1" t="s">
        <v>1368</v>
      </c>
      <c r="D2962">
        <v>0</v>
      </c>
      <c r="E2962">
        <v>0</v>
      </c>
      <c r="F2962" s="19">
        <v>0</v>
      </c>
    </row>
    <row r="2963" spans="1:6" hidden="1" x14ac:dyDescent="0.25">
      <c r="A2963" s="1" t="s">
        <v>3595</v>
      </c>
      <c r="B2963" s="1" t="s">
        <v>1318</v>
      </c>
      <c r="C2963" s="1" t="s">
        <v>1142</v>
      </c>
      <c r="D2963">
        <v>0</v>
      </c>
      <c r="E2963">
        <v>0</v>
      </c>
      <c r="F2963" s="19">
        <v>0</v>
      </c>
    </row>
    <row r="2964" spans="1:6" hidden="1" x14ac:dyDescent="0.25">
      <c r="A2964" s="1" t="s">
        <v>3596</v>
      </c>
      <c r="B2964" s="1" t="s">
        <v>1318</v>
      </c>
      <c r="C2964" s="1" t="s">
        <v>1057</v>
      </c>
      <c r="D2964">
        <v>0</v>
      </c>
      <c r="E2964">
        <v>0</v>
      </c>
      <c r="F2964" s="19">
        <v>0</v>
      </c>
    </row>
    <row r="2965" spans="1:6" x14ac:dyDescent="0.25">
      <c r="A2965" s="1" t="s">
        <v>861</v>
      </c>
      <c r="B2965" s="1" t="s">
        <v>1318</v>
      </c>
      <c r="C2965" s="1" t="s">
        <v>1131</v>
      </c>
      <c r="D2965">
        <v>1</v>
      </c>
      <c r="E2965">
        <v>0</v>
      </c>
      <c r="F2965" s="19">
        <v>1</v>
      </c>
    </row>
    <row r="2966" spans="1:6" x14ac:dyDescent="0.25">
      <c r="A2966" s="1" t="s">
        <v>862</v>
      </c>
      <c r="B2966" s="1" t="s">
        <v>1318</v>
      </c>
      <c r="C2966" s="1" t="s">
        <v>1058</v>
      </c>
      <c r="D2966">
        <v>1</v>
      </c>
      <c r="E2966">
        <v>0</v>
      </c>
      <c r="F2966" s="19">
        <v>1</v>
      </c>
    </row>
    <row r="2967" spans="1:6" hidden="1" x14ac:dyDescent="0.25">
      <c r="A2967" s="1" t="s">
        <v>3597</v>
      </c>
      <c r="B2967" s="1" t="s">
        <v>1318</v>
      </c>
      <c r="C2967" s="1" t="s">
        <v>1134</v>
      </c>
      <c r="D2967">
        <v>0</v>
      </c>
      <c r="E2967">
        <v>0</v>
      </c>
      <c r="F2967" s="19">
        <v>0</v>
      </c>
    </row>
    <row r="2968" spans="1:6" hidden="1" x14ac:dyDescent="0.25">
      <c r="A2968" s="1" t="s">
        <v>3598</v>
      </c>
      <c r="B2968" s="1" t="s">
        <v>1318</v>
      </c>
      <c r="C2968" s="1" t="s">
        <v>1010</v>
      </c>
      <c r="D2968">
        <v>0</v>
      </c>
      <c r="E2968">
        <v>0</v>
      </c>
      <c r="F2968" s="19">
        <v>0</v>
      </c>
    </row>
    <row r="2969" spans="1:6" x14ac:dyDescent="0.25">
      <c r="A2969" s="1" t="s">
        <v>863</v>
      </c>
      <c r="B2969" s="1" t="s">
        <v>1318</v>
      </c>
      <c r="C2969" s="1" t="s">
        <v>1143</v>
      </c>
      <c r="D2969">
        <v>1</v>
      </c>
      <c r="E2969">
        <v>1</v>
      </c>
      <c r="F2969" s="19">
        <v>2</v>
      </c>
    </row>
    <row r="2970" spans="1:6" hidden="1" x14ac:dyDescent="0.25">
      <c r="A2970" s="1" t="s">
        <v>3599</v>
      </c>
      <c r="B2970" s="1" t="s">
        <v>1318</v>
      </c>
      <c r="C2970" s="1" t="s">
        <v>1423</v>
      </c>
      <c r="D2970">
        <v>0</v>
      </c>
      <c r="E2970">
        <v>0</v>
      </c>
      <c r="F2970" s="19">
        <v>0</v>
      </c>
    </row>
    <row r="2971" spans="1:6" hidden="1" x14ac:dyDescent="0.25">
      <c r="A2971" s="1" t="s">
        <v>3600</v>
      </c>
      <c r="B2971" s="1" t="s">
        <v>1318</v>
      </c>
      <c r="C2971" s="1" t="s">
        <v>1021</v>
      </c>
      <c r="D2971">
        <v>0</v>
      </c>
      <c r="E2971">
        <v>0</v>
      </c>
      <c r="F2971" s="19">
        <v>0</v>
      </c>
    </row>
    <row r="2972" spans="1:6" hidden="1" x14ac:dyDescent="0.25">
      <c r="A2972" s="1" t="s">
        <v>3601</v>
      </c>
      <c r="B2972" s="1" t="s">
        <v>1318</v>
      </c>
      <c r="C2972" s="1" t="s">
        <v>1036</v>
      </c>
      <c r="D2972">
        <v>0</v>
      </c>
      <c r="E2972">
        <v>0</v>
      </c>
      <c r="F2972" s="19">
        <v>0</v>
      </c>
    </row>
    <row r="2973" spans="1:6" hidden="1" x14ac:dyDescent="0.25">
      <c r="A2973" s="1" t="s">
        <v>3602</v>
      </c>
      <c r="B2973" s="1" t="s">
        <v>1318</v>
      </c>
      <c r="C2973" s="1" t="s">
        <v>1097</v>
      </c>
      <c r="D2973">
        <v>0</v>
      </c>
      <c r="E2973">
        <v>0</v>
      </c>
      <c r="F2973" s="19">
        <v>0</v>
      </c>
    </row>
    <row r="2974" spans="1:6" hidden="1" x14ac:dyDescent="0.25">
      <c r="A2974" s="1" t="s">
        <v>3603</v>
      </c>
      <c r="B2974" s="1" t="s">
        <v>1318</v>
      </c>
      <c r="C2974" s="1" t="s">
        <v>1032</v>
      </c>
      <c r="D2974">
        <v>0</v>
      </c>
      <c r="E2974">
        <v>0</v>
      </c>
      <c r="F2974" s="19">
        <v>0</v>
      </c>
    </row>
    <row r="2975" spans="1:6" hidden="1" x14ac:dyDescent="0.25">
      <c r="A2975" s="1" t="s">
        <v>3604</v>
      </c>
      <c r="B2975" s="1" t="s">
        <v>1318</v>
      </c>
      <c r="C2975" s="1" t="s">
        <v>1392</v>
      </c>
      <c r="D2975">
        <v>0</v>
      </c>
      <c r="E2975">
        <v>0</v>
      </c>
      <c r="F2975" s="19">
        <v>0</v>
      </c>
    </row>
    <row r="2976" spans="1:6" hidden="1" x14ac:dyDescent="0.25">
      <c r="A2976" s="1" t="s">
        <v>3605</v>
      </c>
      <c r="B2976" s="1" t="s">
        <v>1318</v>
      </c>
      <c r="C2976" s="1" t="s">
        <v>1393</v>
      </c>
      <c r="D2976">
        <v>0</v>
      </c>
      <c r="E2976">
        <v>0</v>
      </c>
      <c r="F2976" s="19">
        <v>0</v>
      </c>
    </row>
    <row r="2977" spans="1:6" hidden="1" x14ac:dyDescent="0.25">
      <c r="A2977" s="1" t="s">
        <v>3606</v>
      </c>
      <c r="B2977" s="1" t="s">
        <v>1318</v>
      </c>
      <c r="C2977" s="1" t="s">
        <v>1138</v>
      </c>
      <c r="D2977">
        <v>0</v>
      </c>
      <c r="E2977">
        <v>0</v>
      </c>
      <c r="F2977" s="19">
        <v>0</v>
      </c>
    </row>
    <row r="2978" spans="1:6" hidden="1" x14ac:dyDescent="0.25">
      <c r="A2978" s="1" t="s">
        <v>3607</v>
      </c>
      <c r="B2978" s="1" t="s">
        <v>1318</v>
      </c>
      <c r="C2978" s="1" t="s">
        <v>1060</v>
      </c>
      <c r="D2978">
        <v>0</v>
      </c>
      <c r="E2978">
        <v>0</v>
      </c>
      <c r="F2978" s="19">
        <v>0</v>
      </c>
    </row>
    <row r="2979" spans="1:6" hidden="1" x14ac:dyDescent="0.25">
      <c r="A2979" s="1" t="s">
        <v>3608</v>
      </c>
      <c r="B2979" s="1" t="s">
        <v>4904</v>
      </c>
      <c r="C2979" s="1" t="s">
        <v>1221</v>
      </c>
      <c r="D2979">
        <v>0</v>
      </c>
      <c r="E2979">
        <v>0</v>
      </c>
      <c r="F2979" s="19">
        <v>0</v>
      </c>
    </row>
    <row r="2980" spans="1:6" hidden="1" x14ac:dyDescent="0.25">
      <c r="A2980" s="1" t="s">
        <v>3609</v>
      </c>
      <c r="B2980" s="1" t="s">
        <v>1031</v>
      </c>
      <c r="C2980" s="1" t="s">
        <v>4911</v>
      </c>
      <c r="D2980">
        <v>0</v>
      </c>
      <c r="E2980">
        <v>0</v>
      </c>
      <c r="F2980" s="19">
        <v>0</v>
      </c>
    </row>
    <row r="2981" spans="1:6" x14ac:dyDescent="0.25">
      <c r="A2981" s="1" t="s">
        <v>3610</v>
      </c>
      <c r="B2981" s="1" t="s">
        <v>1065</v>
      </c>
      <c r="C2981" s="1" t="s">
        <v>1263</v>
      </c>
      <c r="D2981">
        <v>0</v>
      </c>
      <c r="E2981">
        <v>1</v>
      </c>
      <c r="F2981" s="19">
        <v>1</v>
      </c>
    </row>
    <row r="2982" spans="1:6" x14ac:dyDescent="0.25">
      <c r="A2982" s="1" t="s">
        <v>864</v>
      </c>
      <c r="B2982" s="1" t="s">
        <v>1100</v>
      </c>
      <c r="C2982" s="1" t="s">
        <v>1429</v>
      </c>
      <c r="D2982">
        <v>7</v>
      </c>
      <c r="E2982">
        <v>9</v>
      </c>
      <c r="F2982" s="19">
        <v>16</v>
      </c>
    </row>
    <row r="2983" spans="1:6" x14ac:dyDescent="0.25">
      <c r="A2983" s="1" t="s">
        <v>865</v>
      </c>
      <c r="B2983" s="1" t="s">
        <v>1416</v>
      </c>
      <c r="C2983" s="1" t="s">
        <v>1230</v>
      </c>
      <c r="D2983">
        <v>2</v>
      </c>
      <c r="E2983">
        <v>0</v>
      </c>
      <c r="F2983" s="19">
        <v>2</v>
      </c>
    </row>
    <row r="2984" spans="1:6" x14ac:dyDescent="0.25">
      <c r="A2984" s="1" t="s">
        <v>3611</v>
      </c>
      <c r="B2984" s="1" t="s">
        <v>1416</v>
      </c>
      <c r="C2984" s="1" t="s">
        <v>5040</v>
      </c>
      <c r="D2984">
        <v>0</v>
      </c>
      <c r="E2984">
        <v>1</v>
      </c>
      <c r="F2984" s="19">
        <v>1</v>
      </c>
    </row>
    <row r="2985" spans="1:6" hidden="1" x14ac:dyDescent="0.25">
      <c r="A2985" s="1" t="s">
        <v>3612</v>
      </c>
      <c r="B2985" s="1" t="s">
        <v>5021</v>
      </c>
      <c r="C2985" s="1" t="s">
        <v>5041</v>
      </c>
      <c r="D2985">
        <v>0</v>
      </c>
      <c r="E2985">
        <v>0</v>
      </c>
      <c r="F2985" s="19">
        <v>0</v>
      </c>
    </row>
    <row r="2986" spans="1:6" hidden="1" x14ac:dyDescent="0.25">
      <c r="A2986" s="1" t="s">
        <v>3613</v>
      </c>
      <c r="B2986" s="1" t="s">
        <v>1416</v>
      </c>
      <c r="C2986" s="1" t="s">
        <v>5042</v>
      </c>
      <c r="D2986">
        <v>0</v>
      </c>
      <c r="E2986">
        <v>0</v>
      </c>
      <c r="F2986" s="19">
        <v>0</v>
      </c>
    </row>
    <row r="2987" spans="1:6" hidden="1" x14ac:dyDescent="0.25">
      <c r="A2987" s="1" t="s">
        <v>3614</v>
      </c>
      <c r="B2987" s="1" t="s">
        <v>1414</v>
      </c>
      <c r="C2987" s="1" t="s">
        <v>5043</v>
      </c>
      <c r="D2987">
        <v>0</v>
      </c>
      <c r="E2987">
        <v>0</v>
      </c>
      <c r="F2987" s="19">
        <v>0</v>
      </c>
    </row>
    <row r="2988" spans="1:6" hidden="1" x14ac:dyDescent="0.25">
      <c r="A2988" s="1" t="s">
        <v>3615</v>
      </c>
      <c r="B2988" s="1" t="s">
        <v>1416</v>
      </c>
      <c r="C2988" s="1" t="s">
        <v>5044</v>
      </c>
      <c r="D2988">
        <v>0</v>
      </c>
      <c r="E2988">
        <v>0</v>
      </c>
      <c r="F2988" s="19">
        <v>0</v>
      </c>
    </row>
    <row r="2989" spans="1:6" x14ac:dyDescent="0.25">
      <c r="A2989" s="1" t="s">
        <v>866</v>
      </c>
      <c r="B2989" s="1" t="s">
        <v>1430</v>
      </c>
      <c r="C2989" s="1" t="s">
        <v>1023</v>
      </c>
      <c r="D2989">
        <v>1</v>
      </c>
      <c r="E2989">
        <v>0</v>
      </c>
      <c r="F2989" s="19">
        <v>1</v>
      </c>
    </row>
    <row r="2990" spans="1:6" hidden="1" x14ac:dyDescent="0.25">
      <c r="A2990" s="1" t="s">
        <v>3616</v>
      </c>
      <c r="B2990" s="1" t="s">
        <v>1095</v>
      </c>
      <c r="C2990" s="1" t="s">
        <v>1078</v>
      </c>
      <c r="D2990">
        <v>0</v>
      </c>
      <c r="E2990">
        <v>0</v>
      </c>
      <c r="F2990" s="19">
        <v>0</v>
      </c>
    </row>
    <row r="2991" spans="1:6" x14ac:dyDescent="0.25">
      <c r="A2991" s="1" t="s">
        <v>3617</v>
      </c>
      <c r="B2991" s="1" t="s">
        <v>1095</v>
      </c>
      <c r="C2991" s="1" t="s">
        <v>1036</v>
      </c>
      <c r="D2991">
        <v>0</v>
      </c>
      <c r="E2991">
        <v>1</v>
      </c>
      <c r="F2991" s="19">
        <v>1</v>
      </c>
    </row>
    <row r="2992" spans="1:6" hidden="1" x14ac:dyDescent="0.25">
      <c r="A2992" s="1" t="s">
        <v>3618</v>
      </c>
      <c r="B2992" s="1" t="s">
        <v>1416</v>
      </c>
      <c r="C2992" s="1" t="s">
        <v>5045</v>
      </c>
      <c r="D2992">
        <v>0</v>
      </c>
      <c r="E2992">
        <v>0</v>
      </c>
      <c r="F2992" s="19">
        <v>0</v>
      </c>
    </row>
    <row r="2993" spans="1:6" x14ac:dyDescent="0.25">
      <c r="A2993" s="1" t="s">
        <v>3619</v>
      </c>
      <c r="B2993" s="1" t="s">
        <v>1414</v>
      </c>
      <c r="C2993" s="1" t="s">
        <v>1082</v>
      </c>
      <c r="D2993">
        <v>0</v>
      </c>
      <c r="E2993">
        <v>1</v>
      </c>
      <c r="F2993" s="19">
        <v>1</v>
      </c>
    </row>
    <row r="2994" spans="1:6" x14ac:dyDescent="0.25">
      <c r="A2994" s="1" t="s">
        <v>3620</v>
      </c>
      <c r="B2994" s="1" t="s">
        <v>1414</v>
      </c>
      <c r="C2994" s="1" t="s">
        <v>1040</v>
      </c>
      <c r="D2994">
        <v>0</v>
      </c>
      <c r="E2994">
        <v>1</v>
      </c>
      <c r="F2994" s="19">
        <v>1</v>
      </c>
    </row>
    <row r="2995" spans="1:6" x14ac:dyDescent="0.25">
      <c r="A2995" s="1" t="s">
        <v>3621</v>
      </c>
      <c r="B2995" s="1" t="s">
        <v>1414</v>
      </c>
      <c r="C2995" s="1" t="s">
        <v>1057</v>
      </c>
      <c r="D2995">
        <v>0</v>
      </c>
      <c r="E2995">
        <v>1</v>
      </c>
      <c r="F2995" s="19">
        <v>1</v>
      </c>
    </row>
    <row r="2996" spans="1:6" x14ac:dyDescent="0.25">
      <c r="A2996" s="1" t="s">
        <v>3622</v>
      </c>
      <c r="B2996" s="1" t="s">
        <v>1416</v>
      </c>
      <c r="C2996" s="1" t="s">
        <v>1046</v>
      </c>
      <c r="D2996">
        <v>0</v>
      </c>
      <c r="E2996">
        <v>2</v>
      </c>
      <c r="F2996" s="19">
        <v>2</v>
      </c>
    </row>
    <row r="2997" spans="1:6" x14ac:dyDescent="0.25">
      <c r="A2997" s="1" t="s">
        <v>3623</v>
      </c>
      <c r="B2997" s="1" t="s">
        <v>1414</v>
      </c>
      <c r="C2997" s="1" t="s">
        <v>1034</v>
      </c>
      <c r="D2997">
        <v>0</v>
      </c>
      <c r="E2997">
        <v>1</v>
      </c>
      <c r="F2997" s="19">
        <v>1</v>
      </c>
    </row>
    <row r="2998" spans="1:6" hidden="1" x14ac:dyDescent="0.25">
      <c r="A2998" s="1" t="s">
        <v>3624</v>
      </c>
      <c r="B2998" s="1" t="s">
        <v>1414</v>
      </c>
      <c r="C2998" s="1" t="s">
        <v>5046</v>
      </c>
      <c r="D2998">
        <v>0</v>
      </c>
      <c r="E2998">
        <v>0</v>
      </c>
      <c r="F2998" s="19">
        <v>0</v>
      </c>
    </row>
    <row r="2999" spans="1:6" hidden="1" x14ac:dyDescent="0.25">
      <c r="A2999" s="1" t="s">
        <v>3625</v>
      </c>
      <c r="B2999" s="1" t="s">
        <v>1414</v>
      </c>
      <c r="C2999" s="1" t="s">
        <v>5047</v>
      </c>
      <c r="D2999">
        <v>0</v>
      </c>
      <c r="E2999">
        <v>0</v>
      </c>
      <c r="F2999" s="19">
        <v>0</v>
      </c>
    </row>
    <row r="3000" spans="1:6" x14ac:dyDescent="0.25">
      <c r="A3000" s="1" t="s">
        <v>867</v>
      </c>
      <c r="B3000" s="1" t="s">
        <v>1414</v>
      </c>
      <c r="C3000" s="1" t="s">
        <v>1135</v>
      </c>
      <c r="D3000">
        <v>3</v>
      </c>
      <c r="E3000">
        <v>1</v>
      </c>
      <c r="F3000" s="19">
        <v>4</v>
      </c>
    </row>
    <row r="3001" spans="1:6" x14ac:dyDescent="0.25">
      <c r="A3001" s="1" t="s">
        <v>3626</v>
      </c>
      <c r="B3001" s="1" t="s">
        <v>1416</v>
      </c>
      <c r="C3001" s="1" t="s">
        <v>1036</v>
      </c>
      <c r="D3001">
        <v>0</v>
      </c>
      <c r="E3001">
        <v>2</v>
      </c>
      <c r="F3001" s="19">
        <v>2</v>
      </c>
    </row>
    <row r="3002" spans="1:6" x14ac:dyDescent="0.25">
      <c r="A3002" s="1" t="s">
        <v>3627</v>
      </c>
      <c r="B3002" s="1" t="s">
        <v>1419</v>
      </c>
      <c r="C3002" s="1" t="s">
        <v>5048</v>
      </c>
      <c r="D3002">
        <v>0</v>
      </c>
      <c r="E3002">
        <v>2</v>
      </c>
      <c r="F3002" s="19">
        <v>2</v>
      </c>
    </row>
    <row r="3003" spans="1:6" x14ac:dyDescent="0.25">
      <c r="A3003" s="1" t="s">
        <v>868</v>
      </c>
      <c r="B3003" s="1" t="s">
        <v>1414</v>
      </c>
      <c r="C3003" s="1" t="s">
        <v>1078</v>
      </c>
      <c r="D3003">
        <v>2</v>
      </c>
      <c r="E3003">
        <v>1</v>
      </c>
      <c r="F3003" s="19">
        <v>3</v>
      </c>
    </row>
    <row r="3004" spans="1:6" hidden="1" x14ac:dyDescent="0.25">
      <c r="A3004" s="1" t="s">
        <v>3628</v>
      </c>
      <c r="B3004" s="1" t="s">
        <v>1416</v>
      </c>
      <c r="C3004" s="1" t="s">
        <v>4706</v>
      </c>
      <c r="D3004">
        <v>0</v>
      </c>
      <c r="E3004">
        <v>0</v>
      </c>
      <c r="F3004" s="19">
        <v>0</v>
      </c>
    </row>
    <row r="3005" spans="1:6" x14ac:dyDescent="0.25">
      <c r="A3005" s="1" t="s">
        <v>3629</v>
      </c>
      <c r="B3005" s="1" t="s">
        <v>1416</v>
      </c>
      <c r="C3005" s="1" t="s">
        <v>5049</v>
      </c>
      <c r="D3005">
        <v>0</v>
      </c>
      <c r="E3005">
        <v>1</v>
      </c>
      <c r="F3005" s="19">
        <v>1</v>
      </c>
    </row>
    <row r="3006" spans="1:6" hidden="1" x14ac:dyDescent="0.25">
      <c r="A3006" s="4" t="s">
        <v>3630</v>
      </c>
      <c r="B3006" s="1" t="s">
        <v>1161</v>
      </c>
      <c r="C3006" s="1" t="s">
        <v>1409</v>
      </c>
      <c r="D3006">
        <v>0</v>
      </c>
      <c r="E3006">
        <v>0</v>
      </c>
      <c r="F3006" s="19">
        <v>0</v>
      </c>
    </row>
    <row r="3007" spans="1:6" x14ac:dyDescent="0.25">
      <c r="A3007" s="4" t="s">
        <v>3631</v>
      </c>
      <c r="B3007" s="1" t="s">
        <v>1161</v>
      </c>
      <c r="C3007" s="1" t="s">
        <v>1397</v>
      </c>
      <c r="D3007">
        <v>0</v>
      </c>
      <c r="E3007">
        <v>1</v>
      </c>
      <c r="F3007" s="19">
        <v>1</v>
      </c>
    </row>
    <row r="3008" spans="1:6" x14ac:dyDescent="0.25">
      <c r="A3008" s="4" t="s">
        <v>869</v>
      </c>
      <c r="B3008" s="1" t="s">
        <v>1161</v>
      </c>
      <c r="C3008" s="1" t="s">
        <v>1393</v>
      </c>
      <c r="D3008">
        <v>1</v>
      </c>
      <c r="E3008">
        <v>1</v>
      </c>
      <c r="F3008" s="19">
        <v>2</v>
      </c>
    </row>
    <row r="3009" spans="1:6" hidden="1" x14ac:dyDescent="0.25">
      <c r="A3009" s="1" t="s">
        <v>3632</v>
      </c>
      <c r="B3009" s="1" t="s">
        <v>1009</v>
      </c>
      <c r="C3009" s="1" t="s">
        <v>1427</v>
      </c>
      <c r="D3009">
        <v>0</v>
      </c>
      <c r="E3009">
        <v>0</v>
      </c>
      <c r="F3009" s="19">
        <v>0</v>
      </c>
    </row>
    <row r="3010" spans="1:6" hidden="1" x14ac:dyDescent="0.25">
      <c r="A3010" s="1" t="s">
        <v>3633</v>
      </c>
      <c r="B3010" s="1" t="s">
        <v>1092</v>
      </c>
      <c r="C3010" s="1" t="s">
        <v>5050</v>
      </c>
      <c r="D3010">
        <v>0</v>
      </c>
      <c r="E3010">
        <v>0</v>
      </c>
      <c r="F3010" s="19">
        <v>0</v>
      </c>
    </row>
    <row r="3011" spans="1:6" x14ac:dyDescent="0.25">
      <c r="A3011" s="1" t="s">
        <v>870</v>
      </c>
      <c r="B3011" s="1" t="s">
        <v>1122</v>
      </c>
      <c r="C3011" s="1" t="s">
        <v>1163</v>
      </c>
      <c r="D3011">
        <v>34</v>
      </c>
      <c r="E3011">
        <v>37</v>
      </c>
      <c r="F3011" s="19">
        <v>71</v>
      </c>
    </row>
    <row r="3012" spans="1:6" x14ac:dyDescent="0.25">
      <c r="A3012" s="1" t="s">
        <v>871</v>
      </c>
      <c r="B3012" s="1" t="s">
        <v>1122</v>
      </c>
      <c r="C3012" s="1" t="s">
        <v>1020</v>
      </c>
      <c r="D3012">
        <v>16</v>
      </c>
      <c r="E3012">
        <v>14</v>
      </c>
      <c r="F3012" s="19">
        <v>30</v>
      </c>
    </row>
    <row r="3013" spans="1:6" x14ac:dyDescent="0.25">
      <c r="A3013" s="1" t="s">
        <v>872</v>
      </c>
      <c r="B3013" s="1" t="s">
        <v>1122</v>
      </c>
      <c r="C3013" s="1" t="s">
        <v>1023</v>
      </c>
      <c r="D3013">
        <v>69</v>
      </c>
      <c r="E3013">
        <v>56</v>
      </c>
      <c r="F3013" s="19">
        <v>125</v>
      </c>
    </row>
    <row r="3014" spans="1:6" x14ac:dyDescent="0.25">
      <c r="A3014" s="1" t="s">
        <v>873</v>
      </c>
      <c r="B3014" s="1" t="s">
        <v>1122</v>
      </c>
      <c r="C3014" s="1" t="s">
        <v>1041</v>
      </c>
      <c r="D3014">
        <v>4</v>
      </c>
      <c r="E3014">
        <v>10</v>
      </c>
      <c r="F3014" s="19">
        <v>14</v>
      </c>
    </row>
    <row r="3015" spans="1:6" x14ac:dyDescent="0.25">
      <c r="A3015" s="1" t="s">
        <v>874</v>
      </c>
      <c r="B3015" s="1" t="s">
        <v>1122</v>
      </c>
      <c r="C3015" s="1" t="s">
        <v>1045</v>
      </c>
      <c r="D3015">
        <v>6</v>
      </c>
      <c r="E3015">
        <v>13</v>
      </c>
      <c r="F3015" s="19">
        <v>19</v>
      </c>
    </row>
    <row r="3016" spans="1:6" x14ac:dyDescent="0.25">
      <c r="A3016" s="1" t="s">
        <v>875</v>
      </c>
      <c r="B3016" s="1" t="s">
        <v>1161</v>
      </c>
      <c r="C3016" s="1" t="s">
        <v>1426</v>
      </c>
      <c r="D3016">
        <v>1</v>
      </c>
      <c r="E3016">
        <v>1</v>
      </c>
      <c r="F3016" s="19">
        <v>2</v>
      </c>
    </row>
    <row r="3017" spans="1:6" hidden="1" x14ac:dyDescent="0.25">
      <c r="A3017" s="1" t="s">
        <v>3634</v>
      </c>
      <c r="B3017" s="1" t="s">
        <v>1161</v>
      </c>
      <c r="C3017" s="1" t="s">
        <v>5050</v>
      </c>
      <c r="D3017">
        <v>0</v>
      </c>
      <c r="E3017">
        <v>0</v>
      </c>
      <c r="F3017" s="19">
        <v>0</v>
      </c>
    </row>
    <row r="3018" spans="1:6" hidden="1" x14ac:dyDescent="0.25">
      <c r="A3018" s="1" t="s">
        <v>3635</v>
      </c>
      <c r="B3018" s="1" t="s">
        <v>1166</v>
      </c>
      <c r="C3018" s="1" t="s">
        <v>5050</v>
      </c>
      <c r="D3018">
        <v>0</v>
      </c>
      <c r="E3018">
        <v>0</v>
      </c>
      <c r="F3018" s="19">
        <v>0</v>
      </c>
    </row>
    <row r="3019" spans="1:6" x14ac:dyDescent="0.25">
      <c r="A3019" s="1" t="s">
        <v>876</v>
      </c>
      <c r="B3019" s="1" t="s">
        <v>1166</v>
      </c>
      <c r="C3019" s="1" t="s">
        <v>1426</v>
      </c>
      <c r="D3019">
        <v>4</v>
      </c>
      <c r="E3019">
        <v>6</v>
      </c>
      <c r="F3019" s="19">
        <v>10</v>
      </c>
    </row>
    <row r="3020" spans="1:6" hidden="1" x14ac:dyDescent="0.25">
      <c r="A3020" s="1" t="s">
        <v>3636</v>
      </c>
      <c r="B3020" s="1" t="s">
        <v>1031</v>
      </c>
      <c r="C3020" s="1" t="s">
        <v>5050</v>
      </c>
      <c r="D3020">
        <v>0</v>
      </c>
      <c r="E3020">
        <v>0</v>
      </c>
      <c r="F3020" s="19">
        <v>0</v>
      </c>
    </row>
    <row r="3021" spans="1:6" hidden="1" x14ac:dyDescent="0.25">
      <c r="A3021" s="1" t="s">
        <v>3637</v>
      </c>
      <c r="B3021" s="1" t="s">
        <v>1465</v>
      </c>
      <c r="C3021" s="1" t="s">
        <v>5050</v>
      </c>
      <c r="D3021">
        <v>0</v>
      </c>
      <c r="E3021">
        <v>0</v>
      </c>
      <c r="F3021" s="19">
        <v>0</v>
      </c>
    </row>
    <row r="3022" spans="1:6" hidden="1" x14ac:dyDescent="0.25">
      <c r="A3022" s="1" t="s">
        <v>3638</v>
      </c>
      <c r="B3022" s="1" t="s">
        <v>1465</v>
      </c>
      <c r="C3022" s="1" t="s">
        <v>1426</v>
      </c>
      <c r="D3022">
        <v>0</v>
      </c>
      <c r="E3022">
        <v>0</v>
      </c>
      <c r="F3022" s="19">
        <v>0</v>
      </c>
    </row>
    <row r="3023" spans="1:6" hidden="1" x14ac:dyDescent="0.25">
      <c r="A3023" s="1" t="s">
        <v>3639</v>
      </c>
      <c r="B3023" s="1" t="s">
        <v>4735</v>
      </c>
      <c r="C3023" s="1" t="s">
        <v>5050</v>
      </c>
      <c r="D3023">
        <v>0</v>
      </c>
      <c r="E3023">
        <v>0</v>
      </c>
      <c r="F3023" s="19">
        <v>0</v>
      </c>
    </row>
    <row r="3024" spans="1:6" x14ac:dyDescent="0.25">
      <c r="A3024" s="1" t="s">
        <v>877</v>
      </c>
      <c r="B3024" s="1" t="s">
        <v>1177</v>
      </c>
      <c r="C3024" s="1" t="s">
        <v>1431</v>
      </c>
      <c r="D3024">
        <v>1</v>
      </c>
      <c r="E3024">
        <v>1</v>
      </c>
      <c r="F3024" s="19">
        <v>2</v>
      </c>
    </row>
    <row r="3025" spans="1:6" x14ac:dyDescent="0.25">
      <c r="A3025" s="1" t="s">
        <v>878</v>
      </c>
      <c r="B3025" s="1" t="s">
        <v>1177</v>
      </c>
      <c r="C3025" s="1" t="s">
        <v>1220</v>
      </c>
      <c r="D3025">
        <v>2</v>
      </c>
      <c r="E3025">
        <v>2</v>
      </c>
      <c r="F3025" s="19">
        <v>4</v>
      </c>
    </row>
    <row r="3026" spans="1:6" x14ac:dyDescent="0.25">
      <c r="A3026" s="1" t="s">
        <v>3640</v>
      </c>
      <c r="B3026" s="1" t="s">
        <v>1177</v>
      </c>
      <c r="C3026" s="1" t="s">
        <v>5051</v>
      </c>
      <c r="D3026">
        <v>0</v>
      </c>
      <c r="E3026">
        <v>2</v>
      </c>
      <c r="F3026" s="19">
        <v>2</v>
      </c>
    </row>
    <row r="3027" spans="1:6" x14ac:dyDescent="0.25">
      <c r="A3027" s="1" t="s">
        <v>3641</v>
      </c>
      <c r="B3027" s="1" t="s">
        <v>1177</v>
      </c>
      <c r="C3027" s="1" t="s">
        <v>1037</v>
      </c>
      <c r="D3027">
        <v>0</v>
      </c>
      <c r="E3027">
        <v>1</v>
      </c>
      <c r="F3027" s="19">
        <v>1</v>
      </c>
    </row>
    <row r="3028" spans="1:6" hidden="1" x14ac:dyDescent="0.25">
      <c r="A3028" s="1" t="s">
        <v>3642</v>
      </c>
      <c r="B3028" s="1" t="s">
        <v>4734</v>
      </c>
      <c r="C3028" s="1" t="s">
        <v>1426</v>
      </c>
      <c r="D3028">
        <v>0</v>
      </c>
      <c r="E3028">
        <v>0</v>
      </c>
      <c r="F3028" s="19">
        <v>0</v>
      </c>
    </row>
    <row r="3029" spans="1:6" hidden="1" x14ac:dyDescent="0.25">
      <c r="A3029" s="1" t="s">
        <v>3643</v>
      </c>
      <c r="B3029" s="1" t="s">
        <v>5037</v>
      </c>
      <c r="C3029" s="1" t="s">
        <v>1314</v>
      </c>
      <c r="D3029">
        <v>0</v>
      </c>
      <c r="E3029">
        <v>0</v>
      </c>
      <c r="F3029" s="19">
        <v>0</v>
      </c>
    </row>
    <row r="3030" spans="1:6" hidden="1" x14ac:dyDescent="0.25">
      <c r="A3030" s="1" t="s">
        <v>3644</v>
      </c>
      <c r="B3030" s="1" t="s">
        <v>1372</v>
      </c>
      <c r="C3030" s="1" t="s">
        <v>5052</v>
      </c>
      <c r="D3030">
        <v>0</v>
      </c>
      <c r="E3030">
        <v>0</v>
      </c>
      <c r="F3030" s="19">
        <v>0</v>
      </c>
    </row>
    <row r="3031" spans="1:6" hidden="1" x14ac:dyDescent="0.25">
      <c r="A3031" s="1" t="s">
        <v>3645</v>
      </c>
      <c r="B3031" s="1" t="s">
        <v>1416</v>
      </c>
      <c r="C3031" s="1" t="s">
        <v>1270</v>
      </c>
      <c r="D3031">
        <v>0</v>
      </c>
      <c r="E3031">
        <v>0</v>
      </c>
      <c r="F3031" s="19">
        <v>0</v>
      </c>
    </row>
    <row r="3032" spans="1:6" hidden="1" x14ac:dyDescent="0.25">
      <c r="A3032" s="1" t="s">
        <v>3646</v>
      </c>
      <c r="B3032" s="1" t="s">
        <v>1416</v>
      </c>
      <c r="C3032" s="1" t="s">
        <v>1060</v>
      </c>
      <c r="D3032">
        <v>0</v>
      </c>
      <c r="E3032">
        <v>0</v>
      </c>
      <c r="F3032" s="19">
        <v>0</v>
      </c>
    </row>
    <row r="3033" spans="1:6" x14ac:dyDescent="0.25">
      <c r="A3033" s="1" t="s">
        <v>879</v>
      </c>
      <c r="B3033" s="1" t="s">
        <v>1100</v>
      </c>
      <c r="C3033" s="1" t="s">
        <v>1270</v>
      </c>
      <c r="D3033">
        <v>2</v>
      </c>
      <c r="E3033">
        <v>0</v>
      </c>
      <c r="F3033" s="19">
        <v>2</v>
      </c>
    </row>
    <row r="3034" spans="1:6" hidden="1" x14ac:dyDescent="0.25">
      <c r="A3034" s="1" t="s">
        <v>3647</v>
      </c>
      <c r="B3034" s="1" t="s">
        <v>1414</v>
      </c>
      <c r="C3034" s="1" t="s">
        <v>1214</v>
      </c>
      <c r="D3034">
        <v>0</v>
      </c>
      <c r="E3034">
        <v>0</v>
      </c>
      <c r="F3034" s="19">
        <v>0</v>
      </c>
    </row>
    <row r="3035" spans="1:6" hidden="1" x14ac:dyDescent="0.25">
      <c r="A3035" s="1" t="s">
        <v>3648</v>
      </c>
      <c r="B3035" s="1" t="s">
        <v>1414</v>
      </c>
      <c r="C3035" s="1" t="s">
        <v>5053</v>
      </c>
      <c r="D3035">
        <v>0</v>
      </c>
      <c r="E3035">
        <v>0</v>
      </c>
      <c r="F3035" s="19">
        <v>0</v>
      </c>
    </row>
    <row r="3036" spans="1:6" hidden="1" x14ac:dyDescent="0.25">
      <c r="A3036" s="1" t="s">
        <v>3649</v>
      </c>
      <c r="B3036" s="1" t="s">
        <v>1414</v>
      </c>
      <c r="C3036" s="1" t="s">
        <v>5054</v>
      </c>
      <c r="D3036">
        <v>0</v>
      </c>
      <c r="E3036">
        <v>0</v>
      </c>
      <c r="F3036" s="19">
        <v>0</v>
      </c>
    </row>
    <row r="3037" spans="1:6" hidden="1" x14ac:dyDescent="0.25">
      <c r="A3037" s="1" t="s">
        <v>3650</v>
      </c>
      <c r="B3037" s="1" t="s">
        <v>1414</v>
      </c>
      <c r="C3037" s="1" t="s">
        <v>5055</v>
      </c>
      <c r="D3037">
        <v>0</v>
      </c>
      <c r="E3037">
        <v>0</v>
      </c>
      <c r="F3037" s="19">
        <v>0</v>
      </c>
    </row>
    <row r="3038" spans="1:6" hidden="1" x14ac:dyDescent="0.25">
      <c r="A3038" s="1" t="s">
        <v>3651</v>
      </c>
      <c r="B3038" s="1" t="s">
        <v>1414</v>
      </c>
      <c r="C3038" s="1" t="s">
        <v>5056</v>
      </c>
      <c r="D3038">
        <v>0</v>
      </c>
      <c r="E3038">
        <v>0</v>
      </c>
      <c r="F3038" s="19">
        <v>0</v>
      </c>
    </row>
    <row r="3039" spans="1:6" hidden="1" x14ac:dyDescent="0.25">
      <c r="A3039" s="1" t="s">
        <v>3652</v>
      </c>
      <c r="B3039" s="1" t="s">
        <v>1414</v>
      </c>
      <c r="C3039" s="1" t="s">
        <v>5057</v>
      </c>
      <c r="D3039">
        <v>0</v>
      </c>
      <c r="E3039">
        <v>0</v>
      </c>
      <c r="F3039" s="19">
        <v>0</v>
      </c>
    </row>
    <row r="3040" spans="1:6" hidden="1" x14ac:dyDescent="0.25">
      <c r="A3040" s="1" t="s">
        <v>3653</v>
      </c>
      <c r="B3040" s="1" t="s">
        <v>1414</v>
      </c>
      <c r="C3040" s="1" t="s">
        <v>5058</v>
      </c>
      <c r="D3040">
        <v>0</v>
      </c>
      <c r="E3040">
        <v>0</v>
      </c>
      <c r="F3040" s="19">
        <v>0</v>
      </c>
    </row>
    <row r="3041" spans="1:6" x14ac:dyDescent="0.25">
      <c r="A3041" s="1" t="s">
        <v>880</v>
      </c>
      <c r="B3041" s="1" t="s">
        <v>1414</v>
      </c>
      <c r="C3041" s="1" t="s">
        <v>1036</v>
      </c>
      <c r="D3041">
        <v>1</v>
      </c>
      <c r="E3041">
        <v>0</v>
      </c>
      <c r="F3041" s="19">
        <v>1</v>
      </c>
    </row>
    <row r="3042" spans="1:6" hidden="1" x14ac:dyDescent="0.25">
      <c r="A3042" s="1" t="s">
        <v>3654</v>
      </c>
      <c r="B3042" s="1" t="s">
        <v>1416</v>
      </c>
      <c r="C3042" s="1" t="s">
        <v>1472</v>
      </c>
      <c r="D3042">
        <v>0</v>
      </c>
      <c r="E3042">
        <v>0</v>
      </c>
      <c r="F3042" s="19">
        <v>0</v>
      </c>
    </row>
    <row r="3043" spans="1:6" hidden="1" x14ac:dyDescent="0.25">
      <c r="A3043" s="1" t="s">
        <v>3655</v>
      </c>
      <c r="B3043" s="1" t="s">
        <v>1433</v>
      </c>
      <c r="C3043" s="1" t="s">
        <v>4856</v>
      </c>
      <c r="D3043">
        <v>0</v>
      </c>
      <c r="E3043">
        <v>0</v>
      </c>
      <c r="F3043" s="19">
        <v>0</v>
      </c>
    </row>
    <row r="3044" spans="1:6" hidden="1" x14ac:dyDescent="0.25">
      <c r="A3044" s="1" t="s">
        <v>3656</v>
      </c>
      <c r="B3044" s="1" t="s">
        <v>1414</v>
      </c>
      <c r="C3044" s="1" t="s">
        <v>1046</v>
      </c>
      <c r="D3044">
        <v>0</v>
      </c>
      <c r="E3044">
        <v>0</v>
      </c>
      <c r="F3044" s="19">
        <v>0</v>
      </c>
    </row>
    <row r="3045" spans="1:6" hidden="1" x14ac:dyDescent="0.25">
      <c r="A3045" s="1" t="s">
        <v>3657</v>
      </c>
      <c r="B3045" s="1" t="s">
        <v>1414</v>
      </c>
      <c r="C3045" s="1" t="s">
        <v>4770</v>
      </c>
      <c r="D3045">
        <v>0</v>
      </c>
      <c r="E3045">
        <v>0</v>
      </c>
      <c r="F3045" s="19">
        <v>0</v>
      </c>
    </row>
    <row r="3046" spans="1:6" hidden="1" x14ac:dyDescent="0.25">
      <c r="A3046" s="1" t="s">
        <v>3658</v>
      </c>
      <c r="B3046" s="1" t="s">
        <v>1433</v>
      </c>
      <c r="C3046" s="1" t="s">
        <v>1235</v>
      </c>
      <c r="D3046">
        <v>0</v>
      </c>
      <c r="E3046">
        <v>0</v>
      </c>
      <c r="F3046" s="19">
        <v>0</v>
      </c>
    </row>
    <row r="3047" spans="1:6" x14ac:dyDescent="0.25">
      <c r="A3047" s="1" t="s">
        <v>881</v>
      </c>
      <c r="B3047" s="1" t="s">
        <v>1419</v>
      </c>
      <c r="C3047" s="1" t="s">
        <v>1432</v>
      </c>
      <c r="D3047">
        <v>1</v>
      </c>
      <c r="E3047">
        <v>0</v>
      </c>
      <c r="F3047" s="19">
        <v>1</v>
      </c>
    </row>
    <row r="3048" spans="1:6" hidden="1" x14ac:dyDescent="0.25">
      <c r="A3048" s="1" t="s">
        <v>3659</v>
      </c>
      <c r="B3048" s="1" t="s">
        <v>1433</v>
      </c>
      <c r="C3048" s="1" t="s">
        <v>5059</v>
      </c>
      <c r="D3048">
        <v>0</v>
      </c>
      <c r="E3048">
        <v>0</v>
      </c>
      <c r="F3048" s="19">
        <v>0</v>
      </c>
    </row>
    <row r="3049" spans="1:6" hidden="1" x14ac:dyDescent="0.25">
      <c r="A3049" s="1" t="s">
        <v>3660</v>
      </c>
      <c r="B3049" s="1" t="s">
        <v>1433</v>
      </c>
      <c r="C3049" s="1" t="s">
        <v>1103</v>
      </c>
      <c r="D3049">
        <v>0</v>
      </c>
      <c r="E3049">
        <v>0</v>
      </c>
      <c r="F3049" s="19">
        <v>0</v>
      </c>
    </row>
    <row r="3050" spans="1:6" hidden="1" x14ac:dyDescent="0.25">
      <c r="A3050" s="1" t="s">
        <v>3661</v>
      </c>
      <c r="B3050" s="1" t="s">
        <v>1433</v>
      </c>
      <c r="C3050" s="1" t="s">
        <v>1041</v>
      </c>
      <c r="D3050">
        <v>0</v>
      </c>
      <c r="E3050">
        <v>0</v>
      </c>
      <c r="F3050" s="19">
        <v>0</v>
      </c>
    </row>
    <row r="3051" spans="1:6" x14ac:dyDescent="0.25">
      <c r="A3051" s="1" t="s">
        <v>882</v>
      </c>
      <c r="B3051" s="1" t="s">
        <v>1433</v>
      </c>
      <c r="C3051" s="1" t="s">
        <v>1259</v>
      </c>
      <c r="D3051">
        <v>1</v>
      </c>
      <c r="E3051">
        <v>0</v>
      </c>
      <c r="F3051" s="19">
        <v>1</v>
      </c>
    </row>
    <row r="3052" spans="1:6" hidden="1" x14ac:dyDescent="0.25">
      <c r="A3052" s="1" t="s">
        <v>3662</v>
      </c>
      <c r="B3052" s="1" t="s">
        <v>1433</v>
      </c>
      <c r="C3052" s="1" t="s">
        <v>4881</v>
      </c>
      <c r="D3052">
        <v>0</v>
      </c>
      <c r="E3052">
        <v>0</v>
      </c>
      <c r="F3052" s="19">
        <v>0</v>
      </c>
    </row>
    <row r="3053" spans="1:6" hidden="1" x14ac:dyDescent="0.25">
      <c r="A3053" s="1" t="s">
        <v>3663</v>
      </c>
      <c r="B3053" s="1" t="s">
        <v>1433</v>
      </c>
      <c r="C3053" s="1" t="s">
        <v>1143</v>
      </c>
      <c r="D3053">
        <v>0</v>
      </c>
      <c r="E3053">
        <v>0</v>
      </c>
      <c r="F3053" s="19">
        <v>0</v>
      </c>
    </row>
    <row r="3054" spans="1:6" hidden="1" x14ac:dyDescent="0.25">
      <c r="A3054" s="1" t="s">
        <v>3664</v>
      </c>
      <c r="B3054" s="1" t="s">
        <v>1433</v>
      </c>
      <c r="C3054" s="1" t="s">
        <v>5060</v>
      </c>
      <c r="D3054">
        <v>0</v>
      </c>
      <c r="E3054">
        <v>0</v>
      </c>
      <c r="F3054" s="19">
        <v>0</v>
      </c>
    </row>
    <row r="3055" spans="1:6" hidden="1" x14ac:dyDescent="0.25">
      <c r="A3055" s="1" t="s">
        <v>3665</v>
      </c>
      <c r="B3055" s="1" t="s">
        <v>1433</v>
      </c>
      <c r="C3055" s="1" t="s">
        <v>5061</v>
      </c>
      <c r="D3055">
        <v>0</v>
      </c>
      <c r="E3055">
        <v>0</v>
      </c>
      <c r="F3055" s="19">
        <v>0</v>
      </c>
    </row>
    <row r="3056" spans="1:6" x14ac:dyDescent="0.25">
      <c r="A3056" s="1" t="s">
        <v>883</v>
      </c>
      <c r="B3056" s="1" t="s">
        <v>1433</v>
      </c>
      <c r="C3056" s="1" t="s">
        <v>1434</v>
      </c>
      <c r="D3056">
        <v>1</v>
      </c>
      <c r="E3056">
        <v>0</v>
      </c>
      <c r="F3056" s="19">
        <v>1</v>
      </c>
    </row>
    <row r="3057" spans="1:6" hidden="1" x14ac:dyDescent="0.25">
      <c r="A3057" s="1" t="s">
        <v>3666</v>
      </c>
      <c r="B3057" s="1" t="s">
        <v>1433</v>
      </c>
      <c r="C3057" s="1" t="s">
        <v>5062</v>
      </c>
      <c r="D3057">
        <v>0</v>
      </c>
      <c r="E3057">
        <v>0</v>
      </c>
      <c r="F3057" s="19">
        <v>0</v>
      </c>
    </row>
    <row r="3058" spans="1:6" hidden="1" x14ac:dyDescent="0.25">
      <c r="A3058" s="1" t="s">
        <v>3667</v>
      </c>
      <c r="B3058" s="1" t="s">
        <v>1433</v>
      </c>
      <c r="C3058" s="1" t="s">
        <v>4768</v>
      </c>
      <c r="D3058">
        <v>0</v>
      </c>
      <c r="E3058">
        <v>0</v>
      </c>
      <c r="F3058" s="19">
        <v>0</v>
      </c>
    </row>
    <row r="3059" spans="1:6" hidden="1" x14ac:dyDescent="0.25">
      <c r="A3059" s="1" t="s">
        <v>3668</v>
      </c>
      <c r="B3059" s="1" t="s">
        <v>1433</v>
      </c>
      <c r="C3059" s="1" t="s">
        <v>1238</v>
      </c>
      <c r="D3059">
        <v>0</v>
      </c>
      <c r="E3059">
        <v>0</v>
      </c>
      <c r="F3059" s="19">
        <v>0</v>
      </c>
    </row>
    <row r="3060" spans="1:6" x14ac:dyDescent="0.25">
      <c r="A3060" s="1" t="s">
        <v>884</v>
      </c>
      <c r="B3060" s="1" t="s">
        <v>1433</v>
      </c>
      <c r="C3060" s="1" t="s">
        <v>1435</v>
      </c>
      <c r="D3060">
        <v>1</v>
      </c>
      <c r="E3060">
        <v>0</v>
      </c>
      <c r="F3060" s="19">
        <v>1</v>
      </c>
    </row>
    <row r="3061" spans="1:6" hidden="1" x14ac:dyDescent="0.25">
      <c r="A3061" s="1" t="s">
        <v>3669</v>
      </c>
      <c r="B3061" s="1" t="s">
        <v>1433</v>
      </c>
      <c r="C3061" s="1" t="s">
        <v>1241</v>
      </c>
      <c r="D3061">
        <v>0</v>
      </c>
      <c r="E3061">
        <v>0</v>
      </c>
      <c r="F3061" s="19">
        <v>0</v>
      </c>
    </row>
    <row r="3062" spans="1:6" hidden="1" x14ac:dyDescent="0.25">
      <c r="A3062" s="1" t="s">
        <v>3670</v>
      </c>
      <c r="B3062" s="1" t="s">
        <v>1433</v>
      </c>
      <c r="C3062" s="1" t="s">
        <v>1018</v>
      </c>
      <c r="D3062">
        <v>0</v>
      </c>
      <c r="E3062">
        <v>0</v>
      </c>
      <c r="F3062" s="19">
        <v>0</v>
      </c>
    </row>
    <row r="3063" spans="1:6" hidden="1" x14ac:dyDescent="0.25">
      <c r="A3063" s="1" t="s">
        <v>3671</v>
      </c>
      <c r="B3063" s="1" t="s">
        <v>1433</v>
      </c>
      <c r="C3063" s="1" t="s">
        <v>1032</v>
      </c>
      <c r="D3063">
        <v>0</v>
      </c>
      <c r="E3063">
        <v>0</v>
      </c>
      <c r="F3063" s="19">
        <v>0</v>
      </c>
    </row>
    <row r="3064" spans="1:6" hidden="1" x14ac:dyDescent="0.25">
      <c r="A3064" s="1" t="s">
        <v>3672</v>
      </c>
      <c r="B3064" s="1" t="s">
        <v>1433</v>
      </c>
      <c r="C3064" s="1" t="s">
        <v>4774</v>
      </c>
      <c r="D3064">
        <v>0</v>
      </c>
      <c r="E3064">
        <v>0</v>
      </c>
      <c r="F3064" s="19">
        <v>0</v>
      </c>
    </row>
    <row r="3065" spans="1:6" hidden="1" x14ac:dyDescent="0.25">
      <c r="A3065" s="1" t="s">
        <v>3673</v>
      </c>
      <c r="B3065" s="1" t="s">
        <v>1065</v>
      </c>
      <c r="C3065" s="1" t="s">
        <v>1281</v>
      </c>
      <c r="D3065">
        <v>0</v>
      </c>
      <c r="E3065">
        <v>0</v>
      </c>
      <c r="F3065" s="19">
        <v>0</v>
      </c>
    </row>
    <row r="3066" spans="1:6" hidden="1" x14ac:dyDescent="0.25">
      <c r="A3066" s="1" t="s">
        <v>3674</v>
      </c>
      <c r="B3066" s="1" t="s">
        <v>1433</v>
      </c>
      <c r="C3066" s="1" t="s">
        <v>1260</v>
      </c>
      <c r="D3066">
        <v>0</v>
      </c>
      <c r="E3066">
        <v>0</v>
      </c>
      <c r="F3066" s="19">
        <v>0</v>
      </c>
    </row>
    <row r="3067" spans="1:6" x14ac:dyDescent="0.25">
      <c r="A3067" s="1" t="s">
        <v>885</v>
      </c>
      <c r="B3067" s="1" t="s">
        <v>1436</v>
      </c>
      <c r="C3067" s="1" t="s">
        <v>1437</v>
      </c>
      <c r="D3067">
        <v>2</v>
      </c>
      <c r="E3067">
        <v>5</v>
      </c>
      <c r="F3067" s="19">
        <v>7</v>
      </c>
    </row>
    <row r="3068" spans="1:6" x14ac:dyDescent="0.25">
      <c r="A3068" s="1" t="s">
        <v>886</v>
      </c>
      <c r="B3068" s="1" t="s">
        <v>1436</v>
      </c>
      <c r="C3068" s="1" t="s">
        <v>1091</v>
      </c>
      <c r="D3068">
        <v>1</v>
      </c>
      <c r="E3068">
        <v>0</v>
      </c>
      <c r="F3068" s="19">
        <v>1</v>
      </c>
    </row>
    <row r="3069" spans="1:6" x14ac:dyDescent="0.25">
      <c r="A3069" s="1" t="s">
        <v>887</v>
      </c>
      <c r="B3069" s="1" t="s">
        <v>1436</v>
      </c>
      <c r="C3069" s="1" t="s">
        <v>1206</v>
      </c>
      <c r="D3069">
        <v>1</v>
      </c>
      <c r="E3069">
        <v>1</v>
      </c>
      <c r="F3069" s="19">
        <v>2</v>
      </c>
    </row>
    <row r="3070" spans="1:6" x14ac:dyDescent="0.25">
      <c r="A3070" s="1" t="s">
        <v>888</v>
      </c>
      <c r="B3070" s="1" t="s">
        <v>1436</v>
      </c>
      <c r="C3070" s="1" t="s">
        <v>1026</v>
      </c>
      <c r="D3070">
        <v>1</v>
      </c>
      <c r="E3070">
        <v>0</v>
      </c>
      <c r="F3070" s="19">
        <v>1</v>
      </c>
    </row>
    <row r="3071" spans="1:6" hidden="1" x14ac:dyDescent="0.25">
      <c r="A3071" s="1" t="s">
        <v>3675</v>
      </c>
      <c r="B3071" s="1" t="s">
        <v>1436</v>
      </c>
      <c r="C3071" s="1" t="s">
        <v>1220</v>
      </c>
      <c r="D3071">
        <v>0</v>
      </c>
      <c r="E3071">
        <v>0</v>
      </c>
      <c r="F3071" s="19">
        <v>0</v>
      </c>
    </row>
    <row r="3072" spans="1:6" hidden="1" x14ac:dyDescent="0.25">
      <c r="A3072" s="1" t="s">
        <v>3676</v>
      </c>
      <c r="B3072" s="1" t="s">
        <v>1436</v>
      </c>
      <c r="C3072" s="1" t="s">
        <v>4627</v>
      </c>
      <c r="D3072">
        <v>0</v>
      </c>
      <c r="E3072">
        <v>0</v>
      </c>
      <c r="F3072" s="19">
        <v>0</v>
      </c>
    </row>
    <row r="3073" spans="1:6" x14ac:dyDescent="0.25">
      <c r="A3073" s="1" t="s">
        <v>889</v>
      </c>
      <c r="B3073" s="1" t="s">
        <v>1436</v>
      </c>
      <c r="C3073" s="1" t="s">
        <v>1438</v>
      </c>
      <c r="D3073">
        <v>2</v>
      </c>
      <c r="E3073">
        <v>2</v>
      </c>
      <c r="F3073" s="19">
        <v>4</v>
      </c>
    </row>
    <row r="3074" spans="1:6" x14ac:dyDescent="0.25">
      <c r="A3074" s="1" t="s">
        <v>890</v>
      </c>
      <c r="B3074" s="1" t="s">
        <v>1436</v>
      </c>
      <c r="C3074" s="1" t="s">
        <v>1251</v>
      </c>
      <c r="D3074">
        <v>5</v>
      </c>
      <c r="E3074">
        <v>4</v>
      </c>
      <c r="F3074" s="19">
        <v>9</v>
      </c>
    </row>
    <row r="3075" spans="1:6" x14ac:dyDescent="0.25">
      <c r="A3075" s="1" t="s">
        <v>3677</v>
      </c>
      <c r="B3075" s="1" t="s">
        <v>1436</v>
      </c>
      <c r="C3075" s="1" t="s">
        <v>4964</v>
      </c>
      <c r="D3075">
        <v>0</v>
      </c>
      <c r="E3075">
        <v>1</v>
      </c>
      <c r="F3075" s="19">
        <v>1</v>
      </c>
    </row>
    <row r="3076" spans="1:6" x14ac:dyDescent="0.25">
      <c r="A3076" s="1" t="s">
        <v>891</v>
      </c>
      <c r="B3076" s="1" t="s">
        <v>1436</v>
      </c>
      <c r="C3076" s="1" t="s">
        <v>1379</v>
      </c>
      <c r="D3076">
        <v>2</v>
      </c>
      <c r="E3076">
        <v>1</v>
      </c>
      <c r="F3076" s="19">
        <v>3</v>
      </c>
    </row>
    <row r="3077" spans="1:6" x14ac:dyDescent="0.25">
      <c r="A3077" s="1" t="s">
        <v>892</v>
      </c>
      <c r="B3077" s="1" t="s">
        <v>1436</v>
      </c>
      <c r="C3077" s="1" t="s">
        <v>1370</v>
      </c>
      <c r="D3077">
        <v>3</v>
      </c>
      <c r="E3077">
        <v>2</v>
      </c>
      <c r="F3077" s="19">
        <v>5</v>
      </c>
    </row>
    <row r="3078" spans="1:6" hidden="1" x14ac:dyDescent="0.25">
      <c r="A3078" s="1" t="s">
        <v>3678</v>
      </c>
      <c r="B3078" s="1" t="s">
        <v>1436</v>
      </c>
      <c r="C3078" s="1" t="s">
        <v>4900</v>
      </c>
      <c r="D3078">
        <v>0</v>
      </c>
      <c r="E3078">
        <v>0</v>
      </c>
      <c r="F3078" s="19">
        <v>0</v>
      </c>
    </row>
    <row r="3079" spans="1:6" hidden="1" x14ac:dyDescent="0.25">
      <c r="A3079" s="1" t="s">
        <v>3679</v>
      </c>
      <c r="B3079" s="1" t="s">
        <v>1436</v>
      </c>
      <c r="C3079" s="1" t="s">
        <v>5004</v>
      </c>
      <c r="D3079">
        <v>0</v>
      </c>
      <c r="E3079">
        <v>0</v>
      </c>
      <c r="F3079" s="19">
        <v>0</v>
      </c>
    </row>
    <row r="3080" spans="1:6" x14ac:dyDescent="0.25">
      <c r="A3080" s="1" t="s">
        <v>893</v>
      </c>
      <c r="B3080" s="1" t="s">
        <v>1436</v>
      </c>
      <c r="C3080" s="1" t="s">
        <v>1439</v>
      </c>
      <c r="D3080">
        <v>1</v>
      </c>
      <c r="E3080">
        <v>5</v>
      </c>
      <c r="F3080" s="19">
        <v>6</v>
      </c>
    </row>
    <row r="3081" spans="1:6" x14ac:dyDescent="0.25">
      <c r="A3081" s="1" t="s">
        <v>894</v>
      </c>
      <c r="B3081" s="1" t="s">
        <v>1436</v>
      </c>
      <c r="C3081" s="1" t="s">
        <v>1272</v>
      </c>
      <c r="D3081">
        <v>2</v>
      </c>
      <c r="E3081">
        <v>1</v>
      </c>
      <c r="F3081" s="19">
        <v>3</v>
      </c>
    </row>
    <row r="3082" spans="1:6" x14ac:dyDescent="0.25">
      <c r="A3082" s="1" t="s">
        <v>3680</v>
      </c>
      <c r="B3082" s="1" t="s">
        <v>1436</v>
      </c>
      <c r="C3082" s="1" t="s">
        <v>1163</v>
      </c>
      <c r="D3082">
        <v>0</v>
      </c>
      <c r="E3082">
        <v>1</v>
      </c>
      <c r="F3082" s="19">
        <v>1</v>
      </c>
    </row>
    <row r="3083" spans="1:6" x14ac:dyDescent="0.25">
      <c r="A3083" s="1" t="s">
        <v>895</v>
      </c>
      <c r="B3083" s="1" t="s">
        <v>1436</v>
      </c>
      <c r="C3083" s="1" t="s">
        <v>1440</v>
      </c>
      <c r="D3083">
        <v>1</v>
      </c>
      <c r="E3083">
        <v>2</v>
      </c>
      <c r="F3083" s="19">
        <v>3</v>
      </c>
    </row>
    <row r="3084" spans="1:6" hidden="1" x14ac:dyDescent="0.25">
      <c r="A3084" s="1" t="s">
        <v>3681</v>
      </c>
      <c r="B3084" s="1" t="s">
        <v>1436</v>
      </c>
      <c r="C3084" s="1" t="s">
        <v>1015</v>
      </c>
      <c r="D3084">
        <v>0</v>
      </c>
      <c r="E3084">
        <v>0</v>
      </c>
      <c r="F3084" s="19">
        <v>0</v>
      </c>
    </row>
    <row r="3085" spans="1:6" hidden="1" x14ac:dyDescent="0.25">
      <c r="A3085" s="1" t="s">
        <v>3682</v>
      </c>
      <c r="B3085" s="1" t="s">
        <v>1441</v>
      </c>
      <c r="C3085" s="1" t="s">
        <v>4704</v>
      </c>
      <c r="D3085">
        <v>0</v>
      </c>
      <c r="E3085">
        <v>0</v>
      </c>
      <c r="F3085" s="19">
        <v>0</v>
      </c>
    </row>
    <row r="3086" spans="1:6" hidden="1" x14ac:dyDescent="0.25">
      <c r="A3086" s="1" t="s">
        <v>3683</v>
      </c>
      <c r="B3086" s="1" t="s">
        <v>1436</v>
      </c>
      <c r="C3086" s="1" t="s">
        <v>1205</v>
      </c>
      <c r="D3086">
        <v>0</v>
      </c>
      <c r="E3086">
        <v>0</v>
      </c>
      <c r="F3086" s="19">
        <v>0</v>
      </c>
    </row>
    <row r="3087" spans="1:6" hidden="1" x14ac:dyDescent="0.25">
      <c r="A3087" s="1" t="s">
        <v>3684</v>
      </c>
      <c r="B3087" s="1" t="s">
        <v>1436</v>
      </c>
      <c r="C3087" s="1" t="s">
        <v>1309</v>
      </c>
      <c r="D3087">
        <v>0</v>
      </c>
      <c r="E3087">
        <v>0</v>
      </c>
      <c r="F3087" s="19">
        <v>0</v>
      </c>
    </row>
    <row r="3088" spans="1:6" x14ac:dyDescent="0.25">
      <c r="A3088" s="1" t="s">
        <v>896</v>
      </c>
      <c r="B3088" s="1" t="s">
        <v>1436</v>
      </c>
      <c r="C3088" s="1" t="s">
        <v>1399</v>
      </c>
      <c r="D3088">
        <v>1</v>
      </c>
      <c r="E3088">
        <v>0</v>
      </c>
      <c r="F3088" s="19">
        <v>1</v>
      </c>
    </row>
    <row r="3089" spans="1:6" hidden="1" x14ac:dyDescent="0.25">
      <c r="A3089" s="1" t="s">
        <v>3685</v>
      </c>
      <c r="B3089" s="1" t="s">
        <v>1436</v>
      </c>
      <c r="C3089" s="1" t="s">
        <v>5063</v>
      </c>
      <c r="D3089">
        <v>0</v>
      </c>
      <c r="E3089">
        <v>0</v>
      </c>
      <c r="F3089" s="19">
        <v>0</v>
      </c>
    </row>
    <row r="3090" spans="1:6" x14ac:dyDescent="0.25">
      <c r="A3090" s="1" t="s">
        <v>3686</v>
      </c>
      <c r="B3090" s="1" t="s">
        <v>1436</v>
      </c>
      <c r="C3090" s="1" t="s">
        <v>1263</v>
      </c>
      <c r="D3090">
        <v>0</v>
      </c>
      <c r="E3090">
        <v>1</v>
      </c>
      <c r="F3090" s="19">
        <v>1</v>
      </c>
    </row>
    <row r="3091" spans="1:6" x14ac:dyDescent="0.25">
      <c r="A3091" s="1" t="s">
        <v>3687</v>
      </c>
      <c r="B3091" s="1" t="s">
        <v>1441</v>
      </c>
      <c r="C3091" s="1" t="s">
        <v>1015</v>
      </c>
      <c r="D3091">
        <v>0</v>
      </c>
      <c r="E3091">
        <v>1</v>
      </c>
      <c r="F3091" s="19">
        <v>1</v>
      </c>
    </row>
    <row r="3092" spans="1:6" x14ac:dyDescent="0.25">
      <c r="A3092" s="1" t="s">
        <v>3688</v>
      </c>
      <c r="B3092" s="1" t="s">
        <v>1441</v>
      </c>
      <c r="C3092" s="1" t="s">
        <v>5064</v>
      </c>
      <c r="D3092">
        <v>0</v>
      </c>
      <c r="E3092">
        <v>1</v>
      </c>
      <c r="F3092" s="19">
        <v>1</v>
      </c>
    </row>
    <row r="3093" spans="1:6" x14ac:dyDescent="0.25">
      <c r="A3093" s="1" t="s">
        <v>3689</v>
      </c>
      <c r="B3093" s="1" t="s">
        <v>1441</v>
      </c>
      <c r="C3093" s="1" t="s">
        <v>1355</v>
      </c>
      <c r="D3093">
        <v>0</v>
      </c>
      <c r="E3093">
        <v>2</v>
      </c>
      <c r="F3093" s="19">
        <v>2</v>
      </c>
    </row>
    <row r="3094" spans="1:6" hidden="1" x14ac:dyDescent="0.25">
      <c r="A3094" s="1" t="s">
        <v>3690</v>
      </c>
      <c r="B3094" s="1" t="s">
        <v>1441</v>
      </c>
      <c r="C3094" s="1" t="s">
        <v>1011</v>
      </c>
      <c r="D3094">
        <v>0</v>
      </c>
      <c r="E3094">
        <v>0</v>
      </c>
      <c r="F3094" s="19">
        <v>0</v>
      </c>
    </row>
    <row r="3095" spans="1:6" hidden="1" x14ac:dyDescent="0.25">
      <c r="A3095" s="1" t="s">
        <v>3691</v>
      </c>
      <c r="B3095" s="1" t="s">
        <v>1441</v>
      </c>
      <c r="C3095" s="1" t="s">
        <v>5065</v>
      </c>
      <c r="D3095">
        <v>0</v>
      </c>
      <c r="E3095">
        <v>0</v>
      </c>
      <c r="F3095" s="19">
        <v>0</v>
      </c>
    </row>
    <row r="3096" spans="1:6" hidden="1" x14ac:dyDescent="0.25">
      <c r="A3096" s="1" t="s">
        <v>3692</v>
      </c>
      <c r="B3096" s="1" t="s">
        <v>1441</v>
      </c>
      <c r="C3096" s="1" t="s">
        <v>4629</v>
      </c>
      <c r="D3096">
        <v>0</v>
      </c>
      <c r="E3096">
        <v>0</v>
      </c>
      <c r="F3096" s="19">
        <v>0</v>
      </c>
    </row>
    <row r="3097" spans="1:6" hidden="1" x14ac:dyDescent="0.25">
      <c r="A3097" s="1" t="s">
        <v>3693</v>
      </c>
      <c r="B3097" s="1" t="s">
        <v>1441</v>
      </c>
      <c r="C3097" s="1" t="s">
        <v>1062</v>
      </c>
      <c r="D3097">
        <v>0</v>
      </c>
      <c r="E3097">
        <v>0</v>
      </c>
      <c r="F3097" s="19">
        <v>0</v>
      </c>
    </row>
    <row r="3098" spans="1:6" hidden="1" x14ac:dyDescent="0.25">
      <c r="A3098" s="1" t="s">
        <v>3694</v>
      </c>
      <c r="B3098" s="1" t="s">
        <v>1441</v>
      </c>
      <c r="C3098" s="1" t="s">
        <v>1399</v>
      </c>
      <c r="D3098">
        <v>0</v>
      </c>
      <c r="E3098">
        <v>0</v>
      </c>
      <c r="F3098" s="19">
        <v>0</v>
      </c>
    </row>
    <row r="3099" spans="1:6" x14ac:dyDescent="0.25">
      <c r="A3099" s="1" t="s">
        <v>3695</v>
      </c>
      <c r="B3099" s="1" t="s">
        <v>1441</v>
      </c>
      <c r="C3099" s="1" t="s">
        <v>1370</v>
      </c>
      <c r="D3099">
        <v>0</v>
      </c>
      <c r="E3099">
        <v>1</v>
      </c>
      <c r="F3099" s="19">
        <v>1</v>
      </c>
    </row>
    <row r="3100" spans="1:6" x14ac:dyDescent="0.25">
      <c r="A3100" s="1" t="s">
        <v>3696</v>
      </c>
      <c r="B3100" s="1" t="s">
        <v>1441</v>
      </c>
      <c r="C3100" s="1" t="s">
        <v>5066</v>
      </c>
      <c r="D3100">
        <v>0</v>
      </c>
      <c r="E3100">
        <v>1</v>
      </c>
      <c r="F3100" s="19">
        <v>1</v>
      </c>
    </row>
    <row r="3101" spans="1:6" x14ac:dyDescent="0.25">
      <c r="A3101" s="1" t="s">
        <v>897</v>
      </c>
      <c r="B3101" s="1" t="s">
        <v>1441</v>
      </c>
      <c r="C3101" s="1" t="s">
        <v>1064</v>
      </c>
      <c r="D3101">
        <v>2</v>
      </c>
      <c r="E3101">
        <v>2</v>
      </c>
      <c r="F3101" s="19">
        <v>4</v>
      </c>
    </row>
    <row r="3102" spans="1:6" x14ac:dyDescent="0.25">
      <c r="A3102" s="1" t="s">
        <v>3697</v>
      </c>
      <c r="B3102" s="1" t="s">
        <v>1441</v>
      </c>
      <c r="C3102" s="1" t="s">
        <v>1039</v>
      </c>
      <c r="D3102">
        <v>0</v>
      </c>
      <c r="E3102">
        <v>1</v>
      </c>
      <c r="F3102" s="19">
        <v>1</v>
      </c>
    </row>
    <row r="3103" spans="1:6" hidden="1" x14ac:dyDescent="0.25">
      <c r="A3103" s="1" t="s">
        <v>3698</v>
      </c>
      <c r="B3103" s="1" t="s">
        <v>1441</v>
      </c>
      <c r="C3103" s="1" t="s">
        <v>1272</v>
      </c>
      <c r="D3103">
        <v>0</v>
      </c>
      <c r="E3103">
        <v>0</v>
      </c>
      <c r="F3103" s="19">
        <v>0</v>
      </c>
    </row>
    <row r="3104" spans="1:6" x14ac:dyDescent="0.25">
      <c r="A3104" s="1" t="s">
        <v>3699</v>
      </c>
      <c r="B3104" s="1" t="s">
        <v>1441</v>
      </c>
      <c r="C3104" s="1" t="s">
        <v>1128</v>
      </c>
      <c r="D3104">
        <v>0</v>
      </c>
      <c r="E3104">
        <v>1</v>
      </c>
      <c r="F3104" s="19">
        <v>1</v>
      </c>
    </row>
    <row r="3105" spans="1:6" hidden="1" x14ac:dyDescent="0.25">
      <c r="A3105" s="1" t="s">
        <v>3700</v>
      </c>
      <c r="B3105" s="1" t="s">
        <v>1441</v>
      </c>
      <c r="C3105" s="1" t="s">
        <v>1036</v>
      </c>
      <c r="D3105">
        <v>0</v>
      </c>
      <c r="E3105">
        <v>0</v>
      </c>
      <c r="F3105" s="19">
        <v>0</v>
      </c>
    </row>
    <row r="3106" spans="1:6" hidden="1" x14ac:dyDescent="0.25">
      <c r="A3106" s="1" t="s">
        <v>3701</v>
      </c>
      <c r="B3106" s="1" t="s">
        <v>1441</v>
      </c>
      <c r="C3106" s="1" t="s">
        <v>1368</v>
      </c>
      <c r="D3106">
        <v>0</v>
      </c>
      <c r="E3106">
        <v>0</v>
      </c>
      <c r="F3106" s="19">
        <v>0</v>
      </c>
    </row>
    <row r="3107" spans="1:6" x14ac:dyDescent="0.25">
      <c r="A3107" s="1" t="s">
        <v>898</v>
      </c>
      <c r="B3107" s="1" t="s">
        <v>1441</v>
      </c>
      <c r="C3107" s="1" t="s">
        <v>1029</v>
      </c>
      <c r="D3107">
        <v>1</v>
      </c>
      <c r="E3107">
        <v>0</v>
      </c>
      <c r="F3107" s="19">
        <v>1</v>
      </c>
    </row>
    <row r="3108" spans="1:6" x14ac:dyDescent="0.25">
      <c r="A3108" s="1" t="s">
        <v>899</v>
      </c>
      <c r="B3108" s="1" t="s">
        <v>1441</v>
      </c>
      <c r="C3108" s="1" t="s">
        <v>1038</v>
      </c>
      <c r="D3108">
        <v>3</v>
      </c>
      <c r="E3108">
        <v>6</v>
      </c>
      <c r="F3108" s="19">
        <v>9</v>
      </c>
    </row>
    <row r="3109" spans="1:6" x14ac:dyDescent="0.25">
      <c r="A3109" s="1" t="s">
        <v>900</v>
      </c>
      <c r="B3109" s="1" t="s">
        <v>1441</v>
      </c>
      <c r="C3109" s="1" t="s">
        <v>1010</v>
      </c>
      <c r="D3109">
        <v>6</v>
      </c>
      <c r="E3109">
        <v>4</v>
      </c>
      <c r="F3109" s="19">
        <v>10</v>
      </c>
    </row>
    <row r="3110" spans="1:6" hidden="1" x14ac:dyDescent="0.25">
      <c r="A3110" s="1" t="s">
        <v>3702</v>
      </c>
      <c r="B3110" s="1" t="s">
        <v>1441</v>
      </c>
      <c r="C3110" s="1" t="s">
        <v>1097</v>
      </c>
      <c r="D3110">
        <v>0</v>
      </c>
      <c r="E3110">
        <v>0</v>
      </c>
      <c r="F3110" s="19">
        <v>0</v>
      </c>
    </row>
    <row r="3111" spans="1:6" x14ac:dyDescent="0.25">
      <c r="A3111" s="1" t="s">
        <v>3703</v>
      </c>
      <c r="B3111" s="1" t="s">
        <v>1441</v>
      </c>
      <c r="C3111" s="1" t="s">
        <v>1019</v>
      </c>
      <c r="D3111">
        <v>0</v>
      </c>
      <c r="E3111">
        <v>2</v>
      </c>
      <c r="F3111" s="19">
        <v>2</v>
      </c>
    </row>
    <row r="3112" spans="1:6" x14ac:dyDescent="0.25">
      <c r="A3112" s="1" t="s">
        <v>3704</v>
      </c>
      <c r="B3112" s="1" t="s">
        <v>1441</v>
      </c>
      <c r="C3112" s="1" t="s">
        <v>1392</v>
      </c>
      <c r="D3112">
        <v>0</v>
      </c>
      <c r="E3112">
        <v>2</v>
      </c>
      <c r="F3112" s="19">
        <v>2</v>
      </c>
    </row>
    <row r="3113" spans="1:6" hidden="1" x14ac:dyDescent="0.25">
      <c r="A3113" s="1" t="s">
        <v>3705</v>
      </c>
      <c r="B3113" s="1" t="s">
        <v>1441</v>
      </c>
      <c r="C3113" s="1" t="s">
        <v>4839</v>
      </c>
      <c r="D3113">
        <v>0</v>
      </c>
      <c r="E3113">
        <v>0</v>
      </c>
      <c r="F3113" s="19">
        <v>0</v>
      </c>
    </row>
    <row r="3114" spans="1:6" x14ac:dyDescent="0.25">
      <c r="A3114" s="1" t="s">
        <v>3706</v>
      </c>
      <c r="B3114" s="1" t="s">
        <v>1441</v>
      </c>
      <c r="C3114" s="1" t="s">
        <v>1403</v>
      </c>
      <c r="D3114">
        <v>0</v>
      </c>
      <c r="E3114">
        <v>1</v>
      </c>
      <c r="F3114" s="19">
        <v>1</v>
      </c>
    </row>
    <row r="3115" spans="1:6" x14ac:dyDescent="0.25">
      <c r="A3115" s="1" t="s">
        <v>3707</v>
      </c>
      <c r="B3115" s="1" t="s">
        <v>1441</v>
      </c>
      <c r="C3115" s="1" t="s">
        <v>5067</v>
      </c>
      <c r="D3115">
        <v>0</v>
      </c>
      <c r="E3115">
        <v>2</v>
      </c>
      <c r="F3115" s="19">
        <v>2</v>
      </c>
    </row>
    <row r="3116" spans="1:6" x14ac:dyDescent="0.25">
      <c r="A3116" s="1" t="s">
        <v>3708</v>
      </c>
      <c r="B3116" s="1" t="s">
        <v>1441</v>
      </c>
      <c r="C3116" s="1" t="s">
        <v>1167</v>
      </c>
      <c r="D3116">
        <v>0</v>
      </c>
      <c r="E3116">
        <v>2</v>
      </c>
      <c r="F3116" s="19">
        <v>2</v>
      </c>
    </row>
    <row r="3117" spans="1:6" hidden="1" x14ac:dyDescent="0.25">
      <c r="A3117" s="1" t="s">
        <v>3709</v>
      </c>
      <c r="B3117" s="1" t="s">
        <v>1441</v>
      </c>
      <c r="C3117" s="1" t="s">
        <v>1163</v>
      </c>
      <c r="D3117">
        <v>0</v>
      </c>
      <c r="E3117">
        <v>0</v>
      </c>
      <c r="F3117" s="19">
        <v>0</v>
      </c>
    </row>
    <row r="3118" spans="1:6" hidden="1" x14ac:dyDescent="0.25">
      <c r="A3118" s="1" t="s">
        <v>3710</v>
      </c>
      <c r="B3118" s="1" t="s">
        <v>1441</v>
      </c>
      <c r="C3118" s="1" t="s">
        <v>5004</v>
      </c>
      <c r="D3118">
        <v>0</v>
      </c>
      <c r="E3118">
        <v>0</v>
      </c>
      <c r="F3118" s="19">
        <v>0</v>
      </c>
    </row>
    <row r="3119" spans="1:6" hidden="1" x14ac:dyDescent="0.25">
      <c r="A3119" s="1" t="s">
        <v>3711</v>
      </c>
      <c r="B3119" s="1" t="s">
        <v>1441</v>
      </c>
      <c r="C3119" s="1" t="s">
        <v>4965</v>
      </c>
      <c r="D3119">
        <v>0</v>
      </c>
      <c r="E3119">
        <v>0</v>
      </c>
      <c r="F3119" s="19">
        <v>0</v>
      </c>
    </row>
    <row r="3120" spans="1:6" hidden="1" x14ac:dyDescent="0.25">
      <c r="A3120" s="1" t="s">
        <v>3712</v>
      </c>
      <c r="B3120" s="1" t="s">
        <v>1441</v>
      </c>
      <c r="C3120" s="1" t="s">
        <v>1309</v>
      </c>
      <c r="D3120">
        <v>0</v>
      </c>
      <c r="E3120">
        <v>0</v>
      </c>
      <c r="F3120" s="19">
        <v>0</v>
      </c>
    </row>
    <row r="3121" spans="1:6" x14ac:dyDescent="0.25">
      <c r="A3121" s="1" t="s">
        <v>3713</v>
      </c>
      <c r="B3121" s="1" t="s">
        <v>1441</v>
      </c>
      <c r="C3121" s="1" t="s">
        <v>4598</v>
      </c>
      <c r="D3121">
        <v>0</v>
      </c>
      <c r="E3121">
        <v>1</v>
      </c>
      <c r="F3121" s="19">
        <v>1</v>
      </c>
    </row>
    <row r="3122" spans="1:6" hidden="1" x14ac:dyDescent="0.25">
      <c r="A3122" s="1" t="s">
        <v>3714</v>
      </c>
      <c r="B3122" s="1" t="s">
        <v>1441</v>
      </c>
      <c r="C3122" s="1" t="s">
        <v>5068</v>
      </c>
      <c r="D3122">
        <v>0</v>
      </c>
      <c r="E3122">
        <v>0</v>
      </c>
      <c r="F3122" s="19">
        <v>0</v>
      </c>
    </row>
    <row r="3123" spans="1:6" x14ac:dyDescent="0.25">
      <c r="A3123" s="1" t="s">
        <v>901</v>
      </c>
      <c r="B3123" s="1" t="s">
        <v>1441</v>
      </c>
      <c r="C3123" s="1" t="s">
        <v>1098</v>
      </c>
      <c r="D3123">
        <v>1</v>
      </c>
      <c r="E3123">
        <v>0</v>
      </c>
      <c r="F3123" s="19">
        <v>1</v>
      </c>
    </row>
    <row r="3124" spans="1:6" hidden="1" x14ac:dyDescent="0.25">
      <c r="A3124" s="1" t="s">
        <v>3715</v>
      </c>
      <c r="B3124" s="1" t="s">
        <v>1441</v>
      </c>
      <c r="C3124" s="1" t="s">
        <v>1181</v>
      </c>
      <c r="D3124">
        <v>0</v>
      </c>
      <c r="E3124">
        <v>0</v>
      </c>
      <c r="F3124" s="19">
        <v>0</v>
      </c>
    </row>
    <row r="3125" spans="1:6" x14ac:dyDescent="0.25">
      <c r="A3125" s="1" t="s">
        <v>3716</v>
      </c>
      <c r="B3125" s="1" t="s">
        <v>1441</v>
      </c>
      <c r="C3125" s="1" t="s">
        <v>1037</v>
      </c>
      <c r="D3125">
        <v>0</v>
      </c>
      <c r="E3125">
        <v>1</v>
      </c>
      <c r="F3125" s="19">
        <v>1</v>
      </c>
    </row>
    <row r="3126" spans="1:6" x14ac:dyDescent="0.25">
      <c r="A3126" s="1" t="s">
        <v>902</v>
      </c>
      <c r="B3126" s="1" t="s">
        <v>1441</v>
      </c>
      <c r="C3126" s="1" t="s">
        <v>1367</v>
      </c>
      <c r="D3126">
        <v>1</v>
      </c>
      <c r="E3126">
        <v>0</v>
      </c>
      <c r="F3126" s="19">
        <v>1</v>
      </c>
    </row>
    <row r="3127" spans="1:6" x14ac:dyDescent="0.25">
      <c r="A3127" s="1" t="s">
        <v>903</v>
      </c>
      <c r="B3127" s="1" t="s">
        <v>1441</v>
      </c>
      <c r="C3127" s="1" t="s">
        <v>1442</v>
      </c>
      <c r="D3127">
        <v>5</v>
      </c>
      <c r="E3127">
        <v>1</v>
      </c>
      <c r="F3127" s="19">
        <v>6</v>
      </c>
    </row>
    <row r="3128" spans="1:6" hidden="1" x14ac:dyDescent="0.25">
      <c r="A3128" s="1" t="s">
        <v>3717</v>
      </c>
      <c r="B3128" s="1" t="s">
        <v>1441</v>
      </c>
      <c r="C3128" s="1" t="s">
        <v>1139</v>
      </c>
      <c r="D3128">
        <v>0</v>
      </c>
      <c r="E3128">
        <v>0</v>
      </c>
      <c r="F3128" s="19">
        <v>0</v>
      </c>
    </row>
    <row r="3129" spans="1:6" x14ac:dyDescent="0.25">
      <c r="A3129" s="1" t="s">
        <v>3718</v>
      </c>
      <c r="B3129" s="1" t="s">
        <v>1441</v>
      </c>
      <c r="C3129" s="1" t="s">
        <v>1020</v>
      </c>
      <c r="D3129">
        <v>0</v>
      </c>
      <c r="E3129">
        <v>1</v>
      </c>
      <c r="F3129" s="19">
        <v>1</v>
      </c>
    </row>
    <row r="3130" spans="1:6" hidden="1" x14ac:dyDescent="0.25">
      <c r="A3130" s="1" t="s">
        <v>3719</v>
      </c>
      <c r="B3130" s="1" t="s">
        <v>1441</v>
      </c>
      <c r="C3130" s="1" t="s">
        <v>1127</v>
      </c>
      <c r="D3130">
        <v>0</v>
      </c>
      <c r="E3130">
        <v>0</v>
      </c>
      <c r="F3130" s="19">
        <v>0</v>
      </c>
    </row>
    <row r="3131" spans="1:6" hidden="1" x14ac:dyDescent="0.25">
      <c r="A3131" s="1" t="s">
        <v>3720</v>
      </c>
      <c r="B3131" s="1" t="s">
        <v>1441</v>
      </c>
      <c r="C3131" s="1" t="s">
        <v>5050</v>
      </c>
      <c r="D3131">
        <v>0</v>
      </c>
      <c r="E3131">
        <v>0</v>
      </c>
      <c r="F3131" s="19">
        <v>0</v>
      </c>
    </row>
    <row r="3132" spans="1:6" x14ac:dyDescent="0.25">
      <c r="A3132" s="1" t="s">
        <v>904</v>
      </c>
      <c r="B3132" s="1" t="s">
        <v>1441</v>
      </c>
      <c r="C3132" s="1" t="s">
        <v>1443</v>
      </c>
      <c r="D3132">
        <v>1</v>
      </c>
      <c r="E3132">
        <v>0</v>
      </c>
      <c r="F3132" s="19">
        <v>1</v>
      </c>
    </row>
    <row r="3133" spans="1:6" x14ac:dyDescent="0.25">
      <c r="A3133" s="1" t="s">
        <v>3721</v>
      </c>
      <c r="B3133" s="1" t="s">
        <v>1441</v>
      </c>
      <c r="C3133" s="1" t="s">
        <v>1242</v>
      </c>
      <c r="D3133">
        <v>0</v>
      </c>
      <c r="E3133">
        <v>1</v>
      </c>
      <c r="F3133" s="19">
        <v>1</v>
      </c>
    </row>
    <row r="3134" spans="1:6" hidden="1" x14ac:dyDescent="0.25">
      <c r="A3134" s="1" t="s">
        <v>3722</v>
      </c>
      <c r="B3134" s="1" t="s">
        <v>1441</v>
      </c>
      <c r="C3134" s="1" t="s">
        <v>1060</v>
      </c>
      <c r="D3134">
        <v>0</v>
      </c>
      <c r="E3134">
        <v>0</v>
      </c>
      <c r="F3134" s="19">
        <v>0</v>
      </c>
    </row>
    <row r="3135" spans="1:6" hidden="1" x14ac:dyDescent="0.25">
      <c r="A3135" s="1" t="s">
        <v>3723</v>
      </c>
      <c r="B3135" s="1" t="s">
        <v>1444</v>
      </c>
      <c r="C3135" s="1" t="s">
        <v>1401</v>
      </c>
      <c r="D3135">
        <v>0</v>
      </c>
      <c r="E3135">
        <v>0</v>
      </c>
      <c r="F3135" s="19">
        <v>0</v>
      </c>
    </row>
    <row r="3136" spans="1:6" x14ac:dyDescent="0.25">
      <c r="A3136" s="1" t="s">
        <v>905</v>
      </c>
      <c r="B3136" s="1" t="s">
        <v>1444</v>
      </c>
      <c r="C3136" s="1" t="s">
        <v>1445</v>
      </c>
      <c r="D3136">
        <v>1</v>
      </c>
      <c r="E3136">
        <v>1</v>
      </c>
      <c r="F3136" s="19">
        <v>2</v>
      </c>
    </row>
    <row r="3137" spans="1:6" x14ac:dyDescent="0.25">
      <c r="A3137" s="1" t="s">
        <v>906</v>
      </c>
      <c r="B3137" s="1" t="s">
        <v>1444</v>
      </c>
      <c r="C3137" s="1" t="s">
        <v>1446</v>
      </c>
      <c r="D3137">
        <v>2</v>
      </c>
      <c r="E3137">
        <v>0</v>
      </c>
      <c r="F3137" s="19">
        <v>2</v>
      </c>
    </row>
    <row r="3138" spans="1:6" x14ac:dyDescent="0.25">
      <c r="A3138" s="1" t="s">
        <v>3724</v>
      </c>
      <c r="B3138" s="1" t="s">
        <v>1009</v>
      </c>
      <c r="C3138" s="1" t="s">
        <v>1139</v>
      </c>
      <c r="D3138">
        <v>0</v>
      </c>
      <c r="E3138">
        <v>1</v>
      </c>
      <c r="F3138" s="19">
        <v>1</v>
      </c>
    </row>
    <row r="3139" spans="1:6" x14ac:dyDescent="0.25">
      <c r="A3139" s="1" t="s">
        <v>907</v>
      </c>
      <c r="B3139" s="1" t="s">
        <v>1343</v>
      </c>
      <c r="C3139" s="1" t="s">
        <v>1447</v>
      </c>
      <c r="D3139">
        <v>2</v>
      </c>
      <c r="E3139">
        <v>0</v>
      </c>
      <c r="F3139" s="19">
        <v>2</v>
      </c>
    </row>
    <row r="3140" spans="1:6" hidden="1" x14ac:dyDescent="0.25">
      <c r="A3140" s="1" t="s">
        <v>3725</v>
      </c>
      <c r="B3140" s="1" t="s">
        <v>1031</v>
      </c>
      <c r="C3140" s="1" t="s">
        <v>4966</v>
      </c>
      <c r="D3140">
        <v>0</v>
      </c>
      <c r="E3140">
        <v>0</v>
      </c>
      <c r="F3140" s="19">
        <v>0</v>
      </c>
    </row>
    <row r="3141" spans="1:6" hidden="1" x14ac:dyDescent="0.25">
      <c r="A3141" s="1" t="s">
        <v>3726</v>
      </c>
      <c r="B3141" s="1" t="s">
        <v>1448</v>
      </c>
      <c r="C3141" s="1" t="s">
        <v>1098</v>
      </c>
      <c r="D3141">
        <v>0</v>
      </c>
      <c r="E3141">
        <v>0</v>
      </c>
      <c r="F3141" s="19">
        <v>0</v>
      </c>
    </row>
    <row r="3142" spans="1:6" hidden="1" x14ac:dyDescent="0.25">
      <c r="A3142" s="1" t="s">
        <v>3727</v>
      </c>
      <c r="B3142" s="1" t="s">
        <v>1092</v>
      </c>
      <c r="C3142" s="1" t="s">
        <v>1426</v>
      </c>
      <c r="D3142">
        <v>0</v>
      </c>
      <c r="E3142">
        <v>0</v>
      </c>
      <c r="F3142" s="19">
        <v>0</v>
      </c>
    </row>
    <row r="3143" spans="1:6" x14ac:dyDescent="0.25">
      <c r="A3143" s="1" t="s">
        <v>908</v>
      </c>
      <c r="B3143" s="1" t="s">
        <v>1448</v>
      </c>
      <c r="C3143" s="1" t="s">
        <v>1449</v>
      </c>
      <c r="D3143">
        <v>4</v>
      </c>
      <c r="E3143">
        <v>2</v>
      </c>
      <c r="F3143" s="19">
        <v>6</v>
      </c>
    </row>
    <row r="3144" spans="1:6" x14ac:dyDescent="0.25">
      <c r="A3144" s="1" t="s">
        <v>909</v>
      </c>
      <c r="B3144" s="1" t="s">
        <v>1450</v>
      </c>
      <c r="C3144" s="1" t="s">
        <v>1058</v>
      </c>
      <c r="D3144">
        <v>1</v>
      </c>
      <c r="E3144">
        <v>1</v>
      </c>
      <c r="F3144" s="19">
        <v>2</v>
      </c>
    </row>
    <row r="3145" spans="1:6" hidden="1" x14ac:dyDescent="0.25">
      <c r="A3145" s="1" t="s">
        <v>3728</v>
      </c>
      <c r="B3145" s="1" t="s">
        <v>4959</v>
      </c>
      <c r="C3145" s="1" t="s">
        <v>1130</v>
      </c>
      <c r="D3145">
        <v>0</v>
      </c>
      <c r="E3145">
        <v>0</v>
      </c>
      <c r="F3145" s="19">
        <v>0</v>
      </c>
    </row>
    <row r="3146" spans="1:6" hidden="1" x14ac:dyDescent="0.25">
      <c r="A3146" s="1" t="s">
        <v>3729</v>
      </c>
      <c r="B3146" s="1" t="s">
        <v>1481</v>
      </c>
      <c r="C3146" s="1" t="s">
        <v>1036</v>
      </c>
      <c r="D3146">
        <v>0</v>
      </c>
      <c r="E3146">
        <v>0</v>
      </c>
      <c r="F3146" s="19">
        <v>0</v>
      </c>
    </row>
    <row r="3147" spans="1:6" hidden="1" x14ac:dyDescent="0.25">
      <c r="A3147" s="1" t="s">
        <v>3730</v>
      </c>
      <c r="B3147" s="1" t="s">
        <v>1353</v>
      </c>
      <c r="C3147" s="1" t="s">
        <v>5066</v>
      </c>
      <c r="D3147">
        <v>0</v>
      </c>
      <c r="E3147">
        <v>0</v>
      </c>
      <c r="F3147" s="19">
        <v>0</v>
      </c>
    </row>
    <row r="3148" spans="1:6" x14ac:dyDescent="0.25">
      <c r="A3148" s="1" t="s">
        <v>910</v>
      </c>
      <c r="B3148" s="1" t="s">
        <v>1448</v>
      </c>
      <c r="C3148" s="1" t="s">
        <v>1426</v>
      </c>
      <c r="D3148">
        <v>1</v>
      </c>
      <c r="E3148">
        <v>1</v>
      </c>
      <c r="F3148" s="19">
        <v>2</v>
      </c>
    </row>
    <row r="3149" spans="1:6" x14ac:dyDescent="0.25">
      <c r="A3149" s="1" t="s">
        <v>911</v>
      </c>
      <c r="B3149" s="1" t="s">
        <v>1451</v>
      </c>
      <c r="C3149" s="1" t="s">
        <v>1392</v>
      </c>
      <c r="D3149">
        <v>1</v>
      </c>
      <c r="E3149">
        <v>0</v>
      </c>
      <c r="F3149" s="19">
        <v>1</v>
      </c>
    </row>
    <row r="3150" spans="1:6" hidden="1" x14ac:dyDescent="0.25">
      <c r="A3150" s="1" t="s">
        <v>3731</v>
      </c>
      <c r="B3150" s="1" t="s">
        <v>4904</v>
      </c>
      <c r="C3150" s="1" t="s">
        <v>4718</v>
      </c>
      <c r="D3150">
        <v>0</v>
      </c>
      <c r="E3150">
        <v>0</v>
      </c>
      <c r="F3150" s="19">
        <v>0</v>
      </c>
    </row>
    <row r="3151" spans="1:6" hidden="1" x14ac:dyDescent="0.25">
      <c r="A3151" s="1" t="s">
        <v>3732</v>
      </c>
      <c r="B3151" s="1" t="s">
        <v>1009</v>
      </c>
      <c r="C3151" s="1" t="s">
        <v>1163</v>
      </c>
      <c r="D3151">
        <v>0</v>
      </c>
      <c r="E3151">
        <v>0</v>
      </c>
      <c r="F3151" s="19">
        <v>0</v>
      </c>
    </row>
    <row r="3152" spans="1:6" hidden="1" x14ac:dyDescent="0.25">
      <c r="A3152" s="1" t="s">
        <v>3733</v>
      </c>
      <c r="B3152" s="1" t="s">
        <v>1161</v>
      </c>
      <c r="C3152" s="1" t="s">
        <v>4868</v>
      </c>
      <c r="D3152">
        <v>0</v>
      </c>
      <c r="E3152">
        <v>0</v>
      </c>
      <c r="F3152" s="19">
        <v>0</v>
      </c>
    </row>
    <row r="3153" spans="1:6" x14ac:dyDescent="0.25">
      <c r="A3153" s="1" t="s">
        <v>3734</v>
      </c>
      <c r="B3153" s="1" t="s">
        <v>1177</v>
      </c>
      <c r="C3153" s="1" t="s">
        <v>5069</v>
      </c>
      <c r="D3153">
        <v>0</v>
      </c>
      <c r="E3153">
        <v>2</v>
      </c>
      <c r="F3153" s="19">
        <v>2</v>
      </c>
    </row>
    <row r="3154" spans="1:6" x14ac:dyDescent="0.25">
      <c r="A3154" s="1" t="s">
        <v>3735</v>
      </c>
      <c r="B3154" s="1" t="s">
        <v>5070</v>
      </c>
      <c r="C3154" s="1" t="s">
        <v>1064</v>
      </c>
      <c r="D3154">
        <v>0</v>
      </c>
      <c r="E3154">
        <v>2</v>
      </c>
      <c r="F3154" s="19">
        <v>2</v>
      </c>
    </row>
    <row r="3155" spans="1:6" hidden="1" x14ac:dyDescent="0.25">
      <c r="A3155" s="1" t="s">
        <v>3736</v>
      </c>
      <c r="B3155" s="1" t="s">
        <v>1299</v>
      </c>
      <c r="C3155" s="1" t="s">
        <v>1427</v>
      </c>
      <c r="D3155">
        <v>0</v>
      </c>
      <c r="E3155">
        <v>0</v>
      </c>
      <c r="F3155" s="19">
        <v>0</v>
      </c>
    </row>
    <row r="3156" spans="1:6" hidden="1" x14ac:dyDescent="0.25">
      <c r="A3156" s="1" t="s">
        <v>3737</v>
      </c>
      <c r="B3156" s="1" t="s">
        <v>5071</v>
      </c>
      <c r="C3156" s="1" t="s">
        <v>1140</v>
      </c>
      <c r="D3156">
        <v>0</v>
      </c>
      <c r="E3156">
        <v>0</v>
      </c>
      <c r="F3156" s="19">
        <v>0</v>
      </c>
    </row>
    <row r="3157" spans="1:6" hidden="1" x14ac:dyDescent="0.25">
      <c r="A3157" s="1" t="s">
        <v>3738</v>
      </c>
      <c r="B3157" s="1" t="s">
        <v>5072</v>
      </c>
      <c r="C3157" s="1" t="s">
        <v>1038</v>
      </c>
      <c r="D3157">
        <v>0</v>
      </c>
      <c r="E3157">
        <v>0</v>
      </c>
      <c r="F3157" s="19">
        <v>0</v>
      </c>
    </row>
    <row r="3158" spans="1:6" hidden="1" x14ac:dyDescent="0.25">
      <c r="A3158" s="1" t="s">
        <v>3739</v>
      </c>
      <c r="B3158" s="1" t="s">
        <v>5072</v>
      </c>
      <c r="C3158" s="1" t="s">
        <v>1368</v>
      </c>
      <c r="D3158">
        <v>0</v>
      </c>
      <c r="E3158">
        <v>0</v>
      </c>
      <c r="F3158" s="19">
        <v>0</v>
      </c>
    </row>
    <row r="3159" spans="1:6" hidden="1" x14ac:dyDescent="0.25">
      <c r="A3159" s="1" t="s">
        <v>3740</v>
      </c>
      <c r="B3159" s="1" t="s">
        <v>1304</v>
      </c>
      <c r="C3159" s="1" t="s">
        <v>4704</v>
      </c>
      <c r="D3159">
        <v>0</v>
      </c>
      <c r="E3159">
        <v>0</v>
      </c>
      <c r="F3159" s="19">
        <v>0</v>
      </c>
    </row>
    <row r="3160" spans="1:6" x14ac:dyDescent="0.25">
      <c r="A3160" s="1" t="s">
        <v>912</v>
      </c>
      <c r="B3160" s="1" t="s">
        <v>1352</v>
      </c>
      <c r="C3160" s="1" t="s">
        <v>1399</v>
      </c>
      <c r="D3160">
        <v>3</v>
      </c>
      <c r="E3160">
        <v>1</v>
      </c>
      <c r="F3160" s="19">
        <v>4</v>
      </c>
    </row>
    <row r="3161" spans="1:6" hidden="1" x14ac:dyDescent="0.25">
      <c r="A3161" s="1" t="s">
        <v>3741</v>
      </c>
      <c r="B3161" s="1" t="s">
        <v>5073</v>
      </c>
      <c r="C3161" s="1" t="s">
        <v>1128</v>
      </c>
      <c r="D3161">
        <v>0</v>
      </c>
      <c r="E3161">
        <v>0</v>
      </c>
      <c r="F3161" s="19">
        <v>0</v>
      </c>
    </row>
    <row r="3162" spans="1:6" hidden="1" x14ac:dyDescent="0.25">
      <c r="A3162" s="1" t="s">
        <v>3742</v>
      </c>
      <c r="B3162" s="1" t="s">
        <v>5073</v>
      </c>
      <c r="C3162" s="1" t="s">
        <v>1403</v>
      </c>
      <c r="D3162">
        <v>0</v>
      </c>
      <c r="E3162">
        <v>0</v>
      </c>
      <c r="F3162" s="19">
        <v>0</v>
      </c>
    </row>
    <row r="3163" spans="1:6" hidden="1" x14ac:dyDescent="0.25">
      <c r="A3163" s="1" t="s">
        <v>3743</v>
      </c>
      <c r="B3163" s="1" t="s">
        <v>4904</v>
      </c>
      <c r="C3163" s="1" t="s">
        <v>5051</v>
      </c>
      <c r="D3163">
        <v>0</v>
      </c>
      <c r="E3163">
        <v>0</v>
      </c>
      <c r="F3163" s="19">
        <v>0</v>
      </c>
    </row>
    <row r="3164" spans="1:6" hidden="1" x14ac:dyDescent="0.25">
      <c r="A3164" s="1" t="s">
        <v>3744</v>
      </c>
      <c r="B3164" s="1" t="s">
        <v>1161</v>
      </c>
      <c r="C3164" s="1" t="s">
        <v>5051</v>
      </c>
      <c r="D3164">
        <v>0</v>
      </c>
      <c r="E3164">
        <v>0</v>
      </c>
      <c r="F3164" s="19">
        <v>0</v>
      </c>
    </row>
    <row r="3165" spans="1:6" hidden="1" x14ac:dyDescent="0.25">
      <c r="A3165" s="1" t="s">
        <v>3745</v>
      </c>
      <c r="B3165" s="1" t="s">
        <v>1171</v>
      </c>
      <c r="C3165" s="1" t="s">
        <v>4900</v>
      </c>
      <c r="D3165">
        <v>0</v>
      </c>
      <c r="E3165">
        <v>0</v>
      </c>
      <c r="F3165" s="19">
        <v>0</v>
      </c>
    </row>
    <row r="3166" spans="1:6" hidden="1" x14ac:dyDescent="0.25">
      <c r="A3166" s="1" t="s">
        <v>3746</v>
      </c>
      <c r="B3166" s="1" t="s">
        <v>1171</v>
      </c>
      <c r="C3166" s="1" t="s">
        <v>1452</v>
      </c>
      <c r="D3166">
        <v>0</v>
      </c>
      <c r="E3166">
        <v>0</v>
      </c>
      <c r="F3166" s="19">
        <v>0</v>
      </c>
    </row>
    <row r="3167" spans="1:6" x14ac:dyDescent="0.25">
      <c r="A3167" s="1" t="s">
        <v>913</v>
      </c>
      <c r="B3167" s="1" t="s">
        <v>1171</v>
      </c>
      <c r="C3167" s="1" t="s">
        <v>1059</v>
      </c>
      <c r="D3167">
        <v>1</v>
      </c>
      <c r="E3167">
        <v>1</v>
      </c>
      <c r="F3167" s="19">
        <v>2</v>
      </c>
    </row>
    <row r="3168" spans="1:6" x14ac:dyDescent="0.25">
      <c r="A3168" s="1" t="s">
        <v>914</v>
      </c>
      <c r="B3168" s="1" t="s">
        <v>1258</v>
      </c>
      <c r="C3168" s="1" t="s">
        <v>1062</v>
      </c>
      <c r="D3168">
        <v>2</v>
      </c>
      <c r="E3168">
        <v>0</v>
      </c>
      <c r="F3168" s="19">
        <v>2</v>
      </c>
    </row>
    <row r="3169" spans="1:6" x14ac:dyDescent="0.25">
      <c r="A3169" s="1" t="s">
        <v>915</v>
      </c>
      <c r="B3169" s="1" t="s">
        <v>1065</v>
      </c>
      <c r="C3169" s="1" t="s">
        <v>1131</v>
      </c>
      <c r="D3169">
        <v>1</v>
      </c>
      <c r="E3169">
        <v>0</v>
      </c>
      <c r="F3169" s="19">
        <v>1</v>
      </c>
    </row>
    <row r="3170" spans="1:6" hidden="1" x14ac:dyDescent="0.25">
      <c r="A3170" s="1" t="s">
        <v>3747</v>
      </c>
      <c r="B3170" s="1" t="s">
        <v>5074</v>
      </c>
      <c r="C3170" s="1" t="s">
        <v>1409</v>
      </c>
      <c r="D3170">
        <v>0</v>
      </c>
      <c r="E3170">
        <v>0</v>
      </c>
      <c r="F3170" s="19">
        <v>0</v>
      </c>
    </row>
    <row r="3171" spans="1:6" x14ac:dyDescent="0.25">
      <c r="A3171" s="1" t="s">
        <v>3748</v>
      </c>
      <c r="B3171" s="1" t="s">
        <v>5075</v>
      </c>
      <c r="C3171" s="1" t="s">
        <v>1393</v>
      </c>
      <c r="D3171">
        <v>0</v>
      </c>
      <c r="E3171">
        <v>1</v>
      </c>
      <c r="F3171" s="19">
        <v>1</v>
      </c>
    </row>
    <row r="3172" spans="1:6" hidden="1" x14ac:dyDescent="0.25">
      <c r="A3172" s="1" t="s">
        <v>3749</v>
      </c>
      <c r="B3172" s="1" t="s">
        <v>1383</v>
      </c>
      <c r="C3172" s="1" t="s">
        <v>5076</v>
      </c>
      <c r="D3172">
        <v>0</v>
      </c>
      <c r="E3172">
        <v>0</v>
      </c>
      <c r="F3172" s="19">
        <v>0</v>
      </c>
    </row>
    <row r="3173" spans="1:6" x14ac:dyDescent="0.25">
      <c r="A3173" s="1" t="s">
        <v>3750</v>
      </c>
      <c r="B3173" s="1" t="s">
        <v>1416</v>
      </c>
      <c r="C3173" s="1" t="s">
        <v>4613</v>
      </c>
      <c r="D3173">
        <v>0</v>
      </c>
      <c r="E3173">
        <v>2</v>
      </c>
      <c r="F3173" s="19">
        <v>2</v>
      </c>
    </row>
    <row r="3174" spans="1:6" hidden="1" x14ac:dyDescent="0.25">
      <c r="A3174" s="1" t="s">
        <v>3751</v>
      </c>
      <c r="B3174" s="1" t="s">
        <v>5074</v>
      </c>
      <c r="C3174" s="1" t="s">
        <v>1023</v>
      </c>
      <c r="D3174">
        <v>0</v>
      </c>
      <c r="E3174">
        <v>0</v>
      </c>
      <c r="F3174" s="19">
        <v>0</v>
      </c>
    </row>
    <row r="3175" spans="1:6" hidden="1" x14ac:dyDescent="0.25">
      <c r="A3175" s="1" t="s">
        <v>3752</v>
      </c>
      <c r="B3175" s="1" t="s">
        <v>1414</v>
      </c>
      <c r="C3175" s="1" t="s">
        <v>5018</v>
      </c>
      <c r="D3175">
        <v>0</v>
      </c>
      <c r="E3175">
        <v>0</v>
      </c>
      <c r="F3175" s="19">
        <v>0</v>
      </c>
    </row>
    <row r="3176" spans="1:6" hidden="1" x14ac:dyDescent="0.25">
      <c r="A3176" s="1" t="s">
        <v>3753</v>
      </c>
      <c r="B3176" s="1" t="s">
        <v>1416</v>
      </c>
      <c r="C3176" s="1" t="s">
        <v>5077</v>
      </c>
      <c r="D3176">
        <v>0</v>
      </c>
      <c r="E3176">
        <v>0</v>
      </c>
      <c r="F3176" s="19">
        <v>0</v>
      </c>
    </row>
    <row r="3177" spans="1:6" hidden="1" x14ac:dyDescent="0.25">
      <c r="A3177" s="1" t="s">
        <v>3754</v>
      </c>
      <c r="B3177" s="1" t="s">
        <v>5078</v>
      </c>
      <c r="C3177" s="1" t="s">
        <v>5079</v>
      </c>
      <c r="D3177">
        <v>0</v>
      </c>
      <c r="E3177">
        <v>0</v>
      </c>
      <c r="F3177" s="19">
        <v>0</v>
      </c>
    </row>
    <row r="3178" spans="1:6" hidden="1" x14ac:dyDescent="0.25">
      <c r="A3178" s="1" t="s">
        <v>3755</v>
      </c>
      <c r="B3178" s="1" t="s">
        <v>1417</v>
      </c>
      <c r="C3178" s="1" t="s">
        <v>1138</v>
      </c>
      <c r="D3178">
        <v>0</v>
      </c>
      <c r="E3178">
        <v>0</v>
      </c>
      <c r="F3178" s="19">
        <v>0</v>
      </c>
    </row>
    <row r="3179" spans="1:6" x14ac:dyDescent="0.25">
      <c r="A3179" s="1" t="s">
        <v>916</v>
      </c>
      <c r="B3179" s="1" t="s">
        <v>1092</v>
      </c>
      <c r="C3179" s="1" t="s">
        <v>1125</v>
      </c>
      <c r="D3179">
        <v>1</v>
      </c>
      <c r="E3179">
        <v>1</v>
      </c>
      <c r="F3179" s="19">
        <v>2</v>
      </c>
    </row>
    <row r="3180" spans="1:6" x14ac:dyDescent="0.25">
      <c r="A3180" s="1" t="s">
        <v>917</v>
      </c>
      <c r="B3180" s="1" t="s">
        <v>1122</v>
      </c>
      <c r="C3180" s="1" t="s">
        <v>1452</v>
      </c>
      <c r="D3180">
        <v>4</v>
      </c>
      <c r="E3180">
        <v>2</v>
      </c>
      <c r="F3180" s="19">
        <v>6</v>
      </c>
    </row>
    <row r="3181" spans="1:6" x14ac:dyDescent="0.25">
      <c r="A3181" s="1" t="s">
        <v>3756</v>
      </c>
      <c r="B3181" s="1" t="s">
        <v>1174</v>
      </c>
      <c r="C3181" s="1" t="s">
        <v>1036</v>
      </c>
      <c r="D3181">
        <v>0</v>
      </c>
      <c r="E3181">
        <v>1</v>
      </c>
      <c r="F3181" s="19">
        <v>1</v>
      </c>
    </row>
    <row r="3182" spans="1:6" x14ac:dyDescent="0.25">
      <c r="A3182" s="1" t="s">
        <v>918</v>
      </c>
      <c r="B3182" s="1" t="s">
        <v>1174</v>
      </c>
      <c r="C3182" s="1" t="s">
        <v>1368</v>
      </c>
      <c r="D3182">
        <v>1</v>
      </c>
      <c r="E3182">
        <v>0</v>
      </c>
      <c r="F3182" s="19">
        <v>1</v>
      </c>
    </row>
    <row r="3183" spans="1:6" x14ac:dyDescent="0.25">
      <c r="A3183" s="1" t="s">
        <v>919</v>
      </c>
      <c r="B3183" s="1" t="s">
        <v>1174</v>
      </c>
      <c r="C3183" s="1" t="s">
        <v>1128</v>
      </c>
      <c r="D3183">
        <v>1</v>
      </c>
      <c r="E3183">
        <v>0</v>
      </c>
      <c r="F3183" s="19">
        <v>1</v>
      </c>
    </row>
    <row r="3184" spans="1:6" hidden="1" x14ac:dyDescent="0.25">
      <c r="A3184" s="1" t="s">
        <v>3757</v>
      </c>
      <c r="B3184" s="1" t="s">
        <v>1174</v>
      </c>
      <c r="C3184" s="1" t="s">
        <v>1399</v>
      </c>
      <c r="D3184">
        <v>0</v>
      </c>
      <c r="E3184">
        <v>0</v>
      </c>
      <c r="F3184" s="19">
        <v>0</v>
      </c>
    </row>
    <row r="3185" spans="1:6" hidden="1" x14ac:dyDescent="0.25">
      <c r="A3185" s="1" t="s">
        <v>3758</v>
      </c>
      <c r="B3185" s="1" t="s">
        <v>1352</v>
      </c>
      <c r="C3185" s="1" t="s">
        <v>1298</v>
      </c>
      <c r="D3185">
        <v>0</v>
      </c>
      <c r="E3185">
        <v>0</v>
      </c>
      <c r="F3185" s="19">
        <v>0</v>
      </c>
    </row>
    <row r="3186" spans="1:6" hidden="1" x14ac:dyDescent="0.25">
      <c r="A3186" s="1" t="s">
        <v>3759</v>
      </c>
      <c r="B3186" s="1" t="s">
        <v>5073</v>
      </c>
      <c r="C3186" s="1" t="s">
        <v>4964</v>
      </c>
      <c r="D3186">
        <v>0</v>
      </c>
      <c r="E3186">
        <v>0</v>
      </c>
      <c r="F3186" s="19">
        <v>0</v>
      </c>
    </row>
    <row r="3187" spans="1:6" hidden="1" x14ac:dyDescent="0.25">
      <c r="A3187" s="1" t="s">
        <v>3760</v>
      </c>
      <c r="B3187" s="1" t="s">
        <v>4894</v>
      </c>
      <c r="C3187" s="1" t="s">
        <v>1370</v>
      </c>
      <c r="D3187">
        <v>0</v>
      </c>
      <c r="E3187">
        <v>0</v>
      </c>
      <c r="F3187" s="19">
        <v>0</v>
      </c>
    </row>
    <row r="3188" spans="1:6" hidden="1" x14ac:dyDescent="0.25">
      <c r="A3188" s="1" t="s">
        <v>3761</v>
      </c>
      <c r="B3188" s="1" t="s">
        <v>4894</v>
      </c>
      <c r="C3188" s="1" t="s">
        <v>1354</v>
      </c>
      <c r="D3188">
        <v>0</v>
      </c>
      <c r="E3188">
        <v>0</v>
      </c>
      <c r="F3188" s="19">
        <v>0</v>
      </c>
    </row>
    <row r="3189" spans="1:6" hidden="1" x14ac:dyDescent="0.25">
      <c r="A3189" s="1" t="s">
        <v>3762</v>
      </c>
      <c r="B3189" s="1" t="s">
        <v>4894</v>
      </c>
      <c r="C3189" s="1" t="s">
        <v>1446</v>
      </c>
      <c r="D3189">
        <v>0</v>
      </c>
      <c r="E3189">
        <v>0</v>
      </c>
      <c r="F3189" s="19">
        <v>0</v>
      </c>
    </row>
    <row r="3190" spans="1:6" hidden="1" x14ac:dyDescent="0.25">
      <c r="A3190" s="1" t="s">
        <v>3763</v>
      </c>
      <c r="B3190" s="1" t="s">
        <v>1372</v>
      </c>
      <c r="C3190" s="1" t="s">
        <v>5080</v>
      </c>
      <c r="D3190">
        <v>0</v>
      </c>
      <c r="E3190">
        <v>0</v>
      </c>
      <c r="F3190" s="19">
        <v>0</v>
      </c>
    </row>
    <row r="3191" spans="1:6" x14ac:dyDescent="0.25">
      <c r="A3191" s="1" t="s">
        <v>920</v>
      </c>
      <c r="B3191" s="1" t="s">
        <v>1414</v>
      </c>
      <c r="C3191" s="1" t="s">
        <v>1410</v>
      </c>
      <c r="D3191">
        <v>4</v>
      </c>
      <c r="E3191">
        <v>2</v>
      </c>
      <c r="F3191" s="19">
        <v>6</v>
      </c>
    </row>
    <row r="3192" spans="1:6" hidden="1" x14ac:dyDescent="0.25">
      <c r="A3192" s="1" t="s">
        <v>3764</v>
      </c>
      <c r="B3192" s="1" t="s">
        <v>5081</v>
      </c>
      <c r="C3192" s="1" t="s">
        <v>1093</v>
      </c>
      <c r="D3192">
        <v>0</v>
      </c>
      <c r="E3192">
        <v>0</v>
      </c>
      <c r="F3192" s="19">
        <v>0</v>
      </c>
    </row>
    <row r="3193" spans="1:6" x14ac:dyDescent="0.25">
      <c r="A3193" s="1" t="s">
        <v>921</v>
      </c>
      <c r="B3193" s="1" t="s">
        <v>1414</v>
      </c>
      <c r="C3193" s="1" t="s">
        <v>1059</v>
      </c>
      <c r="D3193">
        <v>2</v>
      </c>
      <c r="E3193">
        <v>0</v>
      </c>
      <c r="F3193" s="19">
        <v>2</v>
      </c>
    </row>
    <row r="3194" spans="1:6" x14ac:dyDescent="0.25">
      <c r="A3194" s="1" t="s">
        <v>922</v>
      </c>
      <c r="B3194" s="1" t="s">
        <v>1416</v>
      </c>
      <c r="C3194" s="1" t="s">
        <v>1453</v>
      </c>
      <c r="D3194">
        <v>1</v>
      </c>
      <c r="E3194">
        <v>0</v>
      </c>
      <c r="F3194" s="19">
        <v>1</v>
      </c>
    </row>
    <row r="3195" spans="1:6" x14ac:dyDescent="0.25">
      <c r="A3195" s="1" t="s">
        <v>3765</v>
      </c>
      <c r="B3195" s="1" t="s">
        <v>1096</v>
      </c>
      <c r="C3195" s="1" t="s">
        <v>1018</v>
      </c>
      <c r="D3195">
        <v>0</v>
      </c>
      <c r="E3195">
        <v>1</v>
      </c>
      <c r="F3195" s="19">
        <v>1</v>
      </c>
    </row>
    <row r="3196" spans="1:6" hidden="1" x14ac:dyDescent="0.25">
      <c r="A3196" s="1" t="s">
        <v>3766</v>
      </c>
      <c r="B3196" s="1" t="s">
        <v>1419</v>
      </c>
      <c r="C3196" s="1" t="s">
        <v>1230</v>
      </c>
      <c r="D3196">
        <v>0</v>
      </c>
      <c r="E3196">
        <v>0</v>
      </c>
      <c r="F3196" s="19">
        <v>0</v>
      </c>
    </row>
    <row r="3197" spans="1:6" hidden="1" x14ac:dyDescent="0.25">
      <c r="A3197" s="1" t="s">
        <v>3767</v>
      </c>
      <c r="B3197" s="1" t="s">
        <v>1425</v>
      </c>
      <c r="C3197" s="1" t="s">
        <v>1168</v>
      </c>
      <c r="D3197">
        <v>0</v>
      </c>
      <c r="E3197">
        <v>0</v>
      </c>
      <c r="F3197" s="19">
        <v>0</v>
      </c>
    </row>
    <row r="3198" spans="1:6" x14ac:dyDescent="0.25">
      <c r="A3198" s="1" t="s">
        <v>923</v>
      </c>
      <c r="B3198" s="1" t="s">
        <v>1454</v>
      </c>
      <c r="C3198" s="1" t="s">
        <v>1022</v>
      </c>
      <c r="D3198">
        <v>2</v>
      </c>
      <c r="E3198">
        <v>0</v>
      </c>
      <c r="F3198" s="19">
        <v>2</v>
      </c>
    </row>
    <row r="3199" spans="1:6" x14ac:dyDescent="0.25">
      <c r="A3199" s="1" t="s">
        <v>924</v>
      </c>
      <c r="B3199" s="1" t="s">
        <v>1455</v>
      </c>
      <c r="C3199" s="1" t="s">
        <v>1243</v>
      </c>
      <c r="D3199">
        <v>2</v>
      </c>
      <c r="E3199">
        <v>0</v>
      </c>
      <c r="F3199" s="19">
        <v>2</v>
      </c>
    </row>
    <row r="3200" spans="1:6" hidden="1" x14ac:dyDescent="0.25">
      <c r="A3200" s="1" t="s">
        <v>3768</v>
      </c>
      <c r="B3200" s="1" t="s">
        <v>1413</v>
      </c>
      <c r="C3200" s="1" t="s">
        <v>5018</v>
      </c>
      <c r="D3200">
        <v>0</v>
      </c>
      <c r="E3200">
        <v>0</v>
      </c>
      <c r="F3200" s="19">
        <v>0</v>
      </c>
    </row>
    <row r="3201" spans="1:6" hidden="1" x14ac:dyDescent="0.25">
      <c r="A3201" s="1" t="s">
        <v>3769</v>
      </c>
      <c r="B3201" s="1" t="s">
        <v>1413</v>
      </c>
      <c r="C3201" s="1" t="s">
        <v>5082</v>
      </c>
      <c r="D3201">
        <v>0</v>
      </c>
      <c r="E3201">
        <v>0</v>
      </c>
      <c r="F3201" s="19">
        <v>0</v>
      </c>
    </row>
    <row r="3202" spans="1:6" hidden="1" x14ac:dyDescent="0.25">
      <c r="A3202" s="1" t="s">
        <v>3770</v>
      </c>
      <c r="B3202" s="1" t="s">
        <v>1100</v>
      </c>
      <c r="C3202" s="1" t="s">
        <v>5082</v>
      </c>
      <c r="D3202">
        <v>0</v>
      </c>
      <c r="E3202">
        <v>0</v>
      </c>
      <c r="F3202" s="19">
        <v>0</v>
      </c>
    </row>
    <row r="3203" spans="1:6" x14ac:dyDescent="0.25">
      <c r="A3203" s="1" t="s">
        <v>3771</v>
      </c>
      <c r="B3203" s="1" t="s">
        <v>1448</v>
      </c>
      <c r="C3203" s="1" t="s">
        <v>1140</v>
      </c>
      <c r="D3203">
        <v>0</v>
      </c>
      <c r="E3203">
        <v>2</v>
      </c>
      <c r="F3203" s="19">
        <v>2</v>
      </c>
    </row>
    <row r="3204" spans="1:6" hidden="1" x14ac:dyDescent="0.25">
      <c r="A3204" s="1" t="s">
        <v>3772</v>
      </c>
      <c r="B3204" s="1" t="s">
        <v>1413</v>
      </c>
      <c r="C3204" s="1" t="s">
        <v>5027</v>
      </c>
      <c r="D3204">
        <v>0</v>
      </c>
      <c r="E3204">
        <v>0</v>
      </c>
      <c r="F3204" s="19">
        <v>0</v>
      </c>
    </row>
    <row r="3205" spans="1:6" hidden="1" x14ac:dyDescent="0.25">
      <c r="A3205" s="1" t="s">
        <v>3773</v>
      </c>
      <c r="B3205" s="1" t="s">
        <v>1448</v>
      </c>
      <c r="C3205" s="1" t="s">
        <v>1369</v>
      </c>
      <c r="D3205">
        <v>0</v>
      </c>
      <c r="E3205">
        <v>0</v>
      </c>
      <c r="F3205" s="19">
        <v>0</v>
      </c>
    </row>
    <row r="3206" spans="1:6" hidden="1" x14ac:dyDescent="0.25">
      <c r="A3206" s="1" t="s">
        <v>3774</v>
      </c>
      <c r="B3206" s="1" t="s">
        <v>1413</v>
      </c>
      <c r="C3206" s="1" t="s">
        <v>5083</v>
      </c>
      <c r="D3206">
        <v>0</v>
      </c>
      <c r="E3206">
        <v>0</v>
      </c>
      <c r="F3206" s="19">
        <v>0</v>
      </c>
    </row>
    <row r="3207" spans="1:6" hidden="1" x14ac:dyDescent="0.25">
      <c r="A3207" s="1" t="s">
        <v>3775</v>
      </c>
      <c r="B3207" s="1" t="s">
        <v>1100</v>
      </c>
      <c r="C3207" s="1" t="s">
        <v>5056</v>
      </c>
      <c r="D3207">
        <v>0</v>
      </c>
      <c r="E3207">
        <v>0</v>
      </c>
      <c r="F3207" s="19">
        <v>0</v>
      </c>
    </row>
    <row r="3208" spans="1:6" hidden="1" x14ac:dyDescent="0.25">
      <c r="A3208" s="1" t="s">
        <v>3776</v>
      </c>
      <c r="B3208" s="1" t="s">
        <v>1413</v>
      </c>
      <c r="C3208" s="1" t="s">
        <v>5013</v>
      </c>
      <c r="D3208">
        <v>0</v>
      </c>
      <c r="E3208">
        <v>0</v>
      </c>
      <c r="F3208" s="19">
        <v>0</v>
      </c>
    </row>
    <row r="3209" spans="1:6" hidden="1" x14ac:dyDescent="0.25">
      <c r="A3209" s="1" t="s">
        <v>3777</v>
      </c>
      <c r="B3209" s="1" t="s">
        <v>5074</v>
      </c>
      <c r="C3209" s="1" t="s">
        <v>4576</v>
      </c>
      <c r="D3209">
        <v>0</v>
      </c>
      <c r="E3209">
        <v>0</v>
      </c>
      <c r="F3209" s="19">
        <v>0</v>
      </c>
    </row>
    <row r="3210" spans="1:6" hidden="1" x14ac:dyDescent="0.25">
      <c r="A3210" s="1" t="s">
        <v>3778</v>
      </c>
      <c r="B3210" s="1" t="s">
        <v>1096</v>
      </c>
      <c r="C3210" s="1" t="s">
        <v>5084</v>
      </c>
      <c r="D3210">
        <v>0</v>
      </c>
      <c r="E3210">
        <v>0</v>
      </c>
      <c r="F3210" s="19">
        <v>0</v>
      </c>
    </row>
    <row r="3211" spans="1:6" hidden="1" x14ac:dyDescent="0.25">
      <c r="A3211" s="1" t="s">
        <v>3779</v>
      </c>
      <c r="B3211" s="1" t="s">
        <v>1414</v>
      </c>
      <c r="C3211" s="1" t="s">
        <v>5009</v>
      </c>
      <c r="D3211">
        <v>0</v>
      </c>
      <c r="E3211">
        <v>0</v>
      </c>
      <c r="F3211" s="19">
        <v>0</v>
      </c>
    </row>
    <row r="3212" spans="1:6" hidden="1" x14ac:dyDescent="0.25">
      <c r="A3212" s="1" t="s">
        <v>3780</v>
      </c>
      <c r="B3212" s="1" t="s">
        <v>1473</v>
      </c>
      <c r="C3212" s="1" t="s">
        <v>5044</v>
      </c>
      <c r="D3212">
        <v>0</v>
      </c>
      <c r="E3212">
        <v>0</v>
      </c>
      <c r="F3212" s="19">
        <v>0</v>
      </c>
    </row>
    <row r="3213" spans="1:6" hidden="1" x14ac:dyDescent="0.25">
      <c r="A3213" s="1" t="s">
        <v>3781</v>
      </c>
      <c r="B3213" s="1" t="s">
        <v>5005</v>
      </c>
      <c r="C3213" s="1" t="s">
        <v>5044</v>
      </c>
      <c r="D3213">
        <v>0</v>
      </c>
      <c r="E3213">
        <v>0</v>
      </c>
      <c r="F3213" s="19">
        <v>0</v>
      </c>
    </row>
    <row r="3214" spans="1:6" hidden="1" x14ac:dyDescent="0.25">
      <c r="A3214" s="1" t="s">
        <v>3782</v>
      </c>
      <c r="B3214" s="1" t="s">
        <v>1419</v>
      </c>
      <c r="C3214" s="1" t="s">
        <v>4613</v>
      </c>
      <c r="D3214">
        <v>0</v>
      </c>
      <c r="E3214">
        <v>0</v>
      </c>
      <c r="F3214" s="19">
        <v>0</v>
      </c>
    </row>
    <row r="3215" spans="1:6" x14ac:dyDescent="0.25">
      <c r="A3215" s="1" t="s">
        <v>925</v>
      </c>
      <c r="B3215" s="1" t="s">
        <v>1419</v>
      </c>
      <c r="C3215" s="1" t="s">
        <v>1456</v>
      </c>
      <c r="D3215">
        <v>1</v>
      </c>
      <c r="E3215">
        <v>0</v>
      </c>
      <c r="F3215" s="19">
        <v>1</v>
      </c>
    </row>
    <row r="3216" spans="1:6" hidden="1" x14ac:dyDescent="0.25">
      <c r="A3216" s="1" t="s">
        <v>3783</v>
      </c>
      <c r="B3216" s="1" t="s">
        <v>1100</v>
      </c>
      <c r="C3216" s="1" t="s">
        <v>5085</v>
      </c>
      <c r="D3216">
        <v>0</v>
      </c>
      <c r="E3216">
        <v>0</v>
      </c>
      <c r="F3216" s="19">
        <v>0</v>
      </c>
    </row>
    <row r="3217" spans="1:6" hidden="1" x14ac:dyDescent="0.25">
      <c r="A3217" s="1" t="s">
        <v>3784</v>
      </c>
      <c r="B3217" s="1" t="s">
        <v>1096</v>
      </c>
      <c r="C3217" s="1" t="s">
        <v>5085</v>
      </c>
      <c r="D3217">
        <v>0</v>
      </c>
      <c r="E3217">
        <v>0</v>
      </c>
      <c r="F3217" s="19">
        <v>0</v>
      </c>
    </row>
    <row r="3218" spans="1:6" hidden="1" x14ac:dyDescent="0.25">
      <c r="A3218" s="1" t="s">
        <v>3785</v>
      </c>
      <c r="B3218" s="1" t="s">
        <v>1100</v>
      </c>
      <c r="C3218" s="1" t="s">
        <v>5086</v>
      </c>
      <c r="D3218">
        <v>0</v>
      </c>
      <c r="E3218">
        <v>0</v>
      </c>
      <c r="F3218" s="19">
        <v>0</v>
      </c>
    </row>
    <row r="3219" spans="1:6" hidden="1" x14ac:dyDescent="0.25">
      <c r="A3219" s="1" t="s">
        <v>3786</v>
      </c>
      <c r="B3219" s="1" t="s">
        <v>1383</v>
      </c>
      <c r="C3219" s="1" t="s">
        <v>5086</v>
      </c>
      <c r="D3219">
        <v>0</v>
      </c>
      <c r="E3219">
        <v>0</v>
      </c>
      <c r="F3219" s="19">
        <v>0</v>
      </c>
    </row>
    <row r="3220" spans="1:6" hidden="1" x14ac:dyDescent="0.25">
      <c r="A3220" s="1" t="s">
        <v>3787</v>
      </c>
      <c r="B3220" s="1" t="s">
        <v>1414</v>
      </c>
      <c r="C3220" s="1" t="s">
        <v>5085</v>
      </c>
      <c r="D3220">
        <v>0</v>
      </c>
      <c r="E3220">
        <v>0</v>
      </c>
      <c r="F3220" s="19">
        <v>0</v>
      </c>
    </row>
    <row r="3221" spans="1:6" hidden="1" x14ac:dyDescent="0.25">
      <c r="A3221" s="1" t="s">
        <v>3788</v>
      </c>
      <c r="B3221" s="1" t="s">
        <v>5021</v>
      </c>
      <c r="C3221" s="1" t="s">
        <v>1025</v>
      </c>
      <c r="D3221">
        <v>0</v>
      </c>
      <c r="E3221">
        <v>0</v>
      </c>
      <c r="F3221" s="19">
        <v>0</v>
      </c>
    </row>
    <row r="3222" spans="1:6" x14ac:dyDescent="0.25">
      <c r="A3222" s="1" t="s">
        <v>926</v>
      </c>
      <c r="B3222" s="1" t="s">
        <v>1416</v>
      </c>
      <c r="C3222" s="1" t="s">
        <v>1457</v>
      </c>
      <c r="D3222">
        <v>2</v>
      </c>
      <c r="E3222">
        <v>0</v>
      </c>
      <c r="F3222" s="19">
        <v>2</v>
      </c>
    </row>
    <row r="3223" spans="1:6" hidden="1" x14ac:dyDescent="0.25">
      <c r="A3223" s="1" t="s">
        <v>3789</v>
      </c>
      <c r="B3223" s="1" t="s">
        <v>1419</v>
      </c>
      <c r="C3223" s="1" t="s">
        <v>5087</v>
      </c>
      <c r="D3223">
        <v>0</v>
      </c>
      <c r="E3223">
        <v>0</v>
      </c>
      <c r="F3223" s="19">
        <v>0</v>
      </c>
    </row>
    <row r="3224" spans="1:6" hidden="1" x14ac:dyDescent="0.25">
      <c r="A3224" s="1" t="s">
        <v>3790</v>
      </c>
      <c r="B3224" s="1" t="s">
        <v>1414</v>
      </c>
      <c r="C3224" s="1" t="s">
        <v>5088</v>
      </c>
      <c r="D3224">
        <v>0</v>
      </c>
      <c r="E3224">
        <v>0</v>
      </c>
      <c r="F3224" s="19">
        <v>0</v>
      </c>
    </row>
    <row r="3225" spans="1:6" hidden="1" x14ac:dyDescent="0.25">
      <c r="A3225" s="1" t="s">
        <v>3791</v>
      </c>
      <c r="B3225" s="1" t="s">
        <v>5089</v>
      </c>
      <c r="C3225" s="1" t="s">
        <v>5088</v>
      </c>
      <c r="D3225">
        <v>0</v>
      </c>
      <c r="E3225">
        <v>0</v>
      </c>
      <c r="F3225" s="19">
        <v>0</v>
      </c>
    </row>
    <row r="3226" spans="1:6" hidden="1" x14ac:dyDescent="0.25">
      <c r="A3226" s="1" t="s">
        <v>3792</v>
      </c>
      <c r="B3226" s="1" t="s">
        <v>1414</v>
      </c>
      <c r="C3226" s="1" t="s">
        <v>5090</v>
      </c>
      <c r="D3226">
        <v>0</v>
      </c>
      <c r="E3226">
        <v>0</v>
      </c>
      <c r="F3226" s="19">
        <v>0</v>
      </c>
    </row>
    <row r="3227" spans="1:6" x14ac:dyDescent="0.25">
      <c r="A3227" s="1" t="s">
        <v>927</v>
      </c>
      <c r="B3227" s="1" t="s">
        <v>1413</v>
      </c>
      <c r="C3227" s="1" t="s">
        <v>1458</v>
      </c>
      <c r="D3227">
        <v>11</v>
      </c>
      <c r="E3227">
        <v>4</v>
      </c>
      <c r="F3227" s="19">
        <v>15</v>
      </c>
    </row>
    <row r="3228" spans="1:6" hidden="1" x14ac:dyDescent="0.25">
      <c r="A3228" s="1" t="s">
        <v>3793</v>
      </c>
      <c r="B3228" s="1" t="s">
        <v>1416</v>
      </c>
      <c r="C3228" s="1" t="s">
        <v>5087</v>
      </c>
      <c r="D3228">
        <v>0</v>
      </c>
      <c r="E3228">
        <v>0</v>
      </c>
      <c r="F3228" s="19">
        <v>0</v>
      </c>
    </row>
    <row r="3229" spans="1:6" hidden="1" x14ac:dyDescent="0.25">
      <c r="A3229" s="1" t="s">
        <v>3794</v>
      </c>
      <c r="B3229" s="1" t="s">
        <v>5074</v>
      </c>
      <c r="C3229" s="1" t="s">
        <v>5088</v>
      </c>
      <c r="D3229">
        <v>0</v>
      </c>
      <c r="E3229">
        <v>0</v>
      </c>
      <c r="F3229" s="19">
        <v>0</v>
      </c>
    </row>
    <row r="3230" spans="1:6" x14ac:dyDescent="0.25">
      <c r="A3230" s="1" t="s">
        <v>928</v>
      </c>
      <c r="B3230" s="1" t="s">
        <v>1414</v>
      </c>
      <c r="C3230" s="1" t="s">
        <v>1327</v>
      </c>
      <c r="D3230">
        <v>2</v>
      </c>
      <c r="E3230">
        <v>0</v>
      </c>
      <c r="F3230" s="19">
        <v>2</v>
      </c>
    </row>
    <row r="3231" spans="1:6" hidden="1" x14ac:dyDescent="0.25">
      <c r="A3231" s="1" t="s">
        <v>3795</v>
      </c>
      <c r="B3231" s="1" t="s">
        <v>1383</v>
      </c>
      <c r="C3231" s="1" t="s">
        <v>1026</v>
      </c>
      <c r="D3231">
        <v>0</v>
      </c>
      <c r="E3231">
        <v>0</v>
      </c>
      <c r="F3231" s="19">
        <v>0</v>
      </c>
    </row>
    <row r="3232" spans="1:6" hidden="1" x14ac:dyDescent="0.25">
      <c r="A3232" s="1" t="s">
        <v>3796</v>
      </c>
      <c r="B3232" s="1" t="s">
        <v>1383</v>
      </c>
      <c r="C3232" s="1" t="s">
        <v>1327</v>
      </c>
      <c r="D3232">
        <v>0</v>
      </c>
      <c r="E3232">
        <v>0</v>
      </c>
      <c r="F3232" s="19">
        <v>0</v>
      </c>
    </row>
    <row r="3233" spans="1:6" hidden="1" x14ac:dyDescent="0.25">
      <c r="A3233" s="1" t="s">
        <v>3797</v>
      </c>
      <c r="B3233" s="1" t="s">
        <v>5074</v>
      </c>
      <c r="C3233" s="1" t="s">
        <v>1347</v>
      </c>
      <c r="D3233">
        <v>0</v>
      </c>
      <c r="E3233">
        <v>0</v>
      </c>
      <c r="F3233" s="19">
        <v>0</v>
      </c>
    </row>
    <row r="3234" spans="1:6" hidden="1" x14ac:dyDescent="0.25">
      <c r="A3234" s="1" t="s">
        <v>3798</v>
      </c>
      <c r="B3234" s="1" t="s">
        <v>1473</v>
      </c>
      <c r="C3234" s="1" t="s">
        <v>5091</v>
      </c>
      <c r="D3234">
        <v>0</v>
      </c>
      <c r="E3234">
        <v>0</v>
      </c>
      <c r="F3234" s="19">
        <v>0</v>
      </c>
    </row>
    <row r="3235" spans="1:6" hidden="1" x14ac:dyDescent="0.25">
      <c r="A3235" s="1" t="s">
        <v>3799</v>
      </c>
      <c r="B3235" s="1" t="s">
        <v>1414</v>
      </c>
      <c r="C3235" s="1" t="s">
        <v>5092</v>
      </c>
      <c r="D3235">
        <v>0</v>
      </c>
      <c r="E3235">
        <v>0</v>
      </c>
      <c r="F3235" s="19">
        <v>0</v>
      </c>
    </row>
    <row r="3236" spans="1:6" hidden="1" x14ac:dyDescent="0.25">
      <c r="A3236" s="1" t="s">
        <v>3800</v>
      </c>
      <c r="B3236" s="1" t="s">
        <v>1414</v>
      </c>
      <c r="C3236" s="1" t="s">
        <v>5093</v>
      </c>
      <c r="D3236">
        <v>0</v>
      </c>
      <c r="E3236">
        <v>0</v>
      </c>
      <c r="F3236" s="19">
        <v>0</v>
      </c>
    </row>
    <row r="3237" spans="1:6" hidden="1" x14ac:dyDescent="0.25">
      <c r="A3237" s="1" t="s">
        <v>3801</v>
      </c>
      <c r="B3237" s="1" t="s">
        <v>1419</v>
      </c>
      <c r="C3237" s="1" t="s">
        <v>1378</v>
      </c>
      <c r="D3237">
        <v>0</v>
      </c>
      <c r="E3237">
        <v>0</v>
      </c>
      <c r="F3237" s="19">
        <v>0</v>
      </c>
    </row>
    <row r="3238" spans="1:6" hidden="1" x14ac:dyDescent="0.25">
      <c r="A3238" s="1" t="s">
        <v>3802</v>
      </c>
      <c r="B3238" s="1" t="s">
        <v>5094</v>
      </c>
      <c r="C3238" s="1" t="s">
        <v>5095</v>
      </c>
      <c r="D3238">
        <v>0</v>
      </c>
      <c r="E3238">
        <v>0</v>
      </c>
      <c r="F3238" s="19">
        <v>0</v>
      </c>
    </row>
    <row r="3239" spans="1:6" hidden="1" x14ac:dyDescent="0.25">
      <c r="A3239" s="1" t="s">
        <v>3803</v>
      </c>
      <c r="B3239" s="1" t="s">
        <v>1414</v>
      </c>
      <c r="C3239" s="1" t="s">
        <v>5096</v>
      </c>
      <c r="D3239">
        <v>0</v>
      </c>
      <c r="E3239">
        <v>0</v>
      </c>
      <c r="F3239" s="19">
        <v>0</v>
      </c>
    </row>
    <row r="3240" spans="1:6" hidden="1" x14ac:dyDescent="0.25">
      <c r="A3240" s="1" t="s">
        <v>3804</v>
      </c>
      <c r="B3240" s="1" t="s">
        <v>1100</v>
      </c>
      <c r="C3240" s="1" t="s">
        <v>1080</v>
      </c>
      <c r="D3240">
        <v>0</v>
      </c>
      <c r="E3240">
        <v>0</v>
      </c>
      <c r="F3240" s="19">
        <v>0</v>
      </c>
    </row>
    <row r="3241" spans="1:6" hidden="1" x14ac:dyDescent="0.25">
      <c r="A3241" s="1" t="s">
        <v>3805</v>
      </c>
      <c r="B3241" s="1" t="s">
        <v>1414</v>
      </c>
      <c r="C3241" s="1" t="s">
        <v>5059</v>
      </c>
      <c r="D3241">
        <v>0</v>
      </c>
      <c r="E3241">
        <v>0</v>
      </c>
      <c r="F3241" s="19">
        <v>0</v>
      </c>
    </row>
    <row r="3242" spans="1:6" x14ac:dyDescent="0.25">
      <c r="A3242" s="1" t="s">
        <v>929</v>
      </c>
      <c r="B3242" s="1" t="s">
        <v>1414</v>
      </c>
      <c r="C3242" s="1" t="s">
        <v>1459</v>
      </c>
      <c r="D3242">
        <v>1</v>
      </c>
      <c r="E3242">
        <v>2</v>
      </c>
      <c r="F3242" s="19">
        <v>3</v>
      </c>
    </row>
    <row r="3243" spans="1:6" hidden="1" x14ac:dyDescent="0.25">
      <c r="A3243" s="1" t="s">
        <v>3806</v>
      </c>
      <c r="B3243" s="1" t="s">
        <v>5094</v>
      </c>
      <c r="C3243" s="1" t="s">
        <v>4668</v>
      </c>
      <c r="D3243">
        <v>0</v>
      </c>
      <c r="E3243">
        <v>0</v>
      </c>
      <c r="F3243" s="19">
        <v>0</v>
      </c>
    </row>
    <row r="3244" spans="1:6" hidden="1" x14ac:dyDescent="0.25">
      <c r="A3244" s="1" t="s">
        <v>3807</v>
      </c>
      <c r="B3244" s="1" t="s">
        <v>1065</v>
      </c>
      <c r="C3244" s="1" t="s">
        <v>1134</v>
      </c>
      <c r="D3244">
        <v>0</v>
      </c>
      <c r="E3244">
        <v>0</v>
      </c>
      <c r="F3244" s="19">
        <v>0</v>
      </c>
    </row>
    <row r="3245" spans="1:6" hidden="1" x14ac:dyDescent="0.25">
      <c r="A3245" s="1" t="s">
        <v>3808</v>
      </c>
      <c r="B3245" s="1" t="s">
        <v>1414</v>
      </c>
      <c r="C3245" s="1" t="s">
        <v>4620</v>
      </c>
      <c r="D3245">
        <v>0</v>
      </c>
      <c r="E3245">
        <v>0</v>
      </c>
      <c r="F3245" s="19">
        <v>0</v>
      </c>
    </row>
    <row r="3246" spans="1:6" hidden="1" x14ac:dyDescent="0.25">
      <c r="A3246" s="1" t="s">
        <v>3809</v>
      </c>
      <c r="B3246" s="1" t="s">
        <v>1414</v>
      </c>
      <c r="C3246" s="1" t="s">
        <v>5097</v>
      </c>
      <c r="D3246">
        <v>0</v>
      </c>
      <c r="E3246">
        <v>0</v>
      </c>
      <c r="F3246" s="19">
        <v>0</v>
      </c>
    </row>
    <row r="3247" spans="1:6" hidden="1" x14ac:dyDescent="0.25">
      <c r="A3247" s="1" t="s">
        <v>3810</v>
      </c>
      <c r="B3247" s="1" t="s">
        <v>1416</v>
      </c>
      <c r="C3247" s="1" t="s">
        <v>5013</v>
      </c>
      <c r="D3247">
        <v>0</v>
      </c>
      <c r="E3247">
        <v>0</v>
      </c>
      <c r="F3247" s="19">
        <v>0</v>
      </c>
    </row>
    <row r="3248" spans="1:6" hidden="1" x14ac:dyDescent="0.25">
      <c r="A3248" s="1" t="s">
        <v>3811</v>
      </c>
      <c r="B3248" s="1" t="s">
        <v>1161</v>
      </c>
      <c r="C3248" s="1" t="s">
        <v>1452</v>
      </c>
      <c r="D3248">
        <v>0</v>
      </c>
      <c r="E3248">
        <v>0</v>
      </c>
      <c r="F3248" s="19">
        <v>0</v>
      </c>
    </row>
    <row r="3249" spans="1:6" x14ac:dyDescent="0.25">
      <c r="A3249" s="1" t="s">
        <v>930</v>
      </c>
      <c r="B3249" s="1" t="s">
        <v>1161</v>
      </c>
      <c r="C3249" s="1" t="s">
        <v>1399</v>
      </c>
      <c r="D3249">
        <v>1</v>
      </c>
      <c r="E3249">
        <v>0</v>
      </c>
      <c r="F3249" s="19">
        <v>1</v>
      </c>
    </row>
    <row r="3250" spans="1:6" x14ac:dyDescent="0.25">
      <c r="A3250" s="1" t="s">
        <v>931</v>
      </c>
      <c r="B3250" s="1" t="s">
        <v>1166</v>
      </c>
      <c r="C3250" s="1" t="s">
        <v>1452</v>
      </c>
      <c r="D3250">
        <v>1</v>
      </c>
      <c r="E3250">
        <v>1</v>
      </c>
      <c r="F3250" s="19">
        <v>2</v>
      </c>
    </row>
    <row r="3251" spans="1:6" hidden="1" x14ac:dyDescent="0.25">
      <c r="A3251" s="1" t="s">
        <v>3812</v>
      </c>
      <c r="B3251" s="1" t="s">
        <v>1481</v>
      </c>
      <c r="C3251" s="1" t="s">
        <v>1135</v>
      </c>
      <c r="D3251">
        <v>0</v>
      </c>
      <c r="E3251">
        <v>0</v>
      </c>
      <c r="F3251" s="19">
        <v>0</v>
      </c>
    </row>
    <row r="3252" spans="1:6" hidden="1" x14ac:dyDescent="0.25">
      <c r="A3252" s="1" t="s">
        <v>3813</v>
      </c>
      <c r="B3252" s="1" t="s">
        <v>4734</v>
      </c>
      <c r="C3252" s="1" t="s">
        <v>1452</v>
      </c>
      <c r="D3252">
        <v>0</v>
      </c>
      <c r="E3252">
        <v>0</v>
      </c>
      <c r="F3252" s="19">
        <v>0</v>
      </c>
    </row>
    <row r="3253" spans="1:6" hidden="1" x14ac:dyDescent="0.25">
      <c r="A3253" s="1" t="s">
        <v>3814</v>
      </c>
      <c r="B3253" s="1" t="s">
        <v>1258</v>
      </c>
      <c r="C3253" s="1" t="s">
        <v>1446</v>
      </c>
      <c r="D3253">
        <v>0</v>
      </c>
      <c r="E3253">
        <v>0</v>
      </c>
      <c r="F3253" s="19">
        <v>0</v>
      </c>
    </row>
    <row r="3254" spans="1:6" x14ac:dyDescent="0.25">
      <c r="A3254" s="2" t="s">
        <v>932</v>
      </c>
      <c r="B3254" s="1" t="s">
        <v>1295</v>
      </c>
      <c r="C3254" s="1" t="s">
        <v>1281</v>
      </c>
      <c r="D3254">
        <v>2</v>
      </c>
      <c r="E3254">
        <v>0</v>
      </c>
      <c r="F3254" s="19">
        <v>2</v>
      </c>
    </row>
    <row r="3255" spans="1:6" hidden="1" x14ac:dyDescent="0.25">
      <c r="A3255" s="1" t="s">
        <v>3815</v>
      </c>
      <c r="B3255" s="1" t="s">
        <v>1313</v>
      </c>
      <c r="C3255" s="1" t="s">
        <v>4964</v>
      </c>
      <c r="D3255">
        <v>0</v>
      </c>
      <c r="E3255">
        <v>0</v>
      </c>
      <c r="F3255" s="19">
        <v>0</v>
      </c>
    </row>
    <row r="3256" spans="1:6" x14ac:dyDescent="0.25">
      <c r="A3256" s="1" t="s">
        <v>3816</v>
      </c>
      <c r="B3256" s="1" t="s">
        <v>1308</v>
      </c>
      <c r="C3256" s="1" t="s">
        <v>1038</v>
      </c>
      <c r="D3256">
        <v>0</v>
      </c>
      <c r="E3256">
        <v>1</v>
      </c>
      <c r="F3256" s="19">
        <v>1</v>
      </c>
    </row>
    <row r="3257" spans="1:6" hidden="1" x14ac:dyDescent="0.25">
      <c r="A3257" s="1" t="s">
        <v>3817</v>
      </c>
      <c r="B3257" s="1" t="s">
        <v>1299</v>
      </c>
      <c r="C3257" s="1" t="s">
        <v>1399</v>
      </c>
      <c r="D3257">
        <v>0</v>
      </c>
      <c r="E3257">
        <v>0</v>
      </c>
      <c r="F3257" s="19">
        <v>0</v>
      </c>
    </row>
    <row r="3258" spans="1:6" hidden="1" x14ac:dyDescent="0.25">
      <c r="A3258" s="1" t="s">
        <v>3818</v>
      </c>
      <c r="B3258" s="1" t="s">
        <v>5098</v>
      </c>
      <c r="C3258" s="1" t="s">
        <v>1011</v>
      </c>
      <c r="D3258">
        <v>0</v>
      </c>
      <c r="E3258">
        <v>0</v>
      </c>
      <c r="F3258" s="19">
        <v>0</v>
      </c>
    </row>
    <row r="3259" spans="1:6" hidden="1" x14ac:dyDescent="0.25">
      <c r="A3259" s="1" t="s">
        <v>3819</v>
      </c>
      <c r="B3259" s="1" t="s">
        <v>1305</v>
      </c>
      <c r="C3259" s="1" t="s">
        <v>1399</v>
      </c>
      <c r="D3259">
        <v>0</v>
      </c>
      <c r="E3259">
        <v>0</v>
      </c>
      <c r="F3259" s="19">
        <v>0</v>
      </c>
    </row>
    <row r="3260" spans="1:6" hidden="1" x14ac:dyDescent="0.25">
      <c r="A3260" s="1" t="s">
        <v>3820</v>
      </c>
      <c r="B3260" s="1" t="s">
        <v>4948</v>
      </c>
      <c r="C3260" s="1" t="s">
        <v>5099</v>
      </c>
      <c r="D3260">
        <v>0</v>
      </c>
      <c r="E3260">
        <v>0</v>
      </c>
      <c r="F3260" s="19">
        <v>0</v>
      </c>
    </row>
    <row r="3261" spans="1:6" hidden="1" x14ac:dyDescent="0.25">
      <c r="A3261" s="1" t="s">
        <v>3821</v>
      </c>
      <c r="B3261" s="1" t="s">
        <v>4887</v>
      </c>
      <c r="C3261" s="1" t="s">
        <v>4891</v>
      </c>
      <c r="D3261">
        <v>0</v>
      </c>
      <c r="E3261">
        <v>0</v>
      </c>
      <c r="F3261" s="19">
        <v>0</v>
      </c>
    </row>
    <row r="3262" spans="1:6" hidden="1" x14ac:dyDescent="0.25">
      <c r="A3262" s="1" t="s">
        <v>3822</v>
      </c>
      <c r="B3262" s="1" t="s">
        <v>4887</v>
      </c>
      <c r="C3262" s="1" t="s">
        <v>4891</v>
      </c>
      <c r="D3262">
        <v>0</v>
      </c>
      <c r="E3262">
        <v>0</v>
      </c>
      <c r="F3262" s="19">
        <v>0</v>
      </c>
    </row>
    <row r="3263" spans="1:6" hidden="1" x14ac:dyDescent="0.25">
      <c r="A3263" s="1" t="s">
        <v>3823</v>
      </c>
      <c r="B3263" s="1" t="s">
        <v>4894</v>
      </c>
      <c r="C3263" s="1" t="s">
        <v>1452</v>
      </c>
      <c r="D3263">
        <v>0</v>
      </c>
      <c r="E3263">
        <v>0</v>
      </c>
      <c r="F3263" s="19">
        <v>0</v>
      </c>
    </row>
    <row r="3264" spans="1:6" hidden="1" x14ac:dyDescent="0.25">
      <c r="A3264" s="1" t="s">
        <v>3824</v>
      </c>
      <c r="B3264" s="1" t="s">
        <v>5071</v>
      </c>
      <c r="C3264" s="1" t="s">
        <v>1037</v>
      </c>
      <c r="D3264">
        <v>0</v>
      </c>
      <c r="E3264">
        <v>0</v>
      </c>
      <c r="F3264" s="19">
        <v>0</v>
      </c>
    </row>
    <row r="3265" spans="1:6" x14ac:dyDescent="0.25">
      <c r="A3265" s="2" t="s">
        <v>933</v>
      </c>
      <c r="B3265" s="1" t="s">
        <v>1009</v>
      </c>
      <c r="C3265" s="1" t="s">
        <v>1460</v>
      </c>
      <c r="D3265">
        <v>3</v>
      </c>
      <c r="E3265">
        <v>0</v>
      </c>
      <c r="F3265" s="19">
        <v>3</v>
      </c>
    </row>
    <row r="3266" spans="1:6" hidden="1" x14ac:dyDescent="0.25">
      <c r="A3266" s="1" t="s">
        <v>3825</v>
      </c>
      <c r="B3266" s="1" t="s">
        <v>1417</v>
      </c>
      <c r="C3266" s="1" t="s">
        <v>1030</v>
      </c>
      <c r="D3266">
        <v>0</v>
      </c>
      <c r="E3266">
        <v>0</v>
      </c>
      <c r="F3266" s="19">
        <v>0</v>
      </c>
    </row>
    <row r="3267" spans="1:6" x14ac:dyDescent="0.25">
      <c r="A3267" s="1" t="s">
        <v>3826</v>
      </c>
      <c r="B3267" s="1" t="s">
        <v>1296</v>
      </c>
      <c r="C3267" s="1" t="s">
        <v>1427</v>
      </c>
      <c r="D3267">
        <v>0</v>
      </c>
      <c r="E3267">
        <v>1</v>
      </c>
      <c r="F3267" s="19">
        <v>1</v>
      </c>
    </row>
    <row r="3268" spans="1:6" x14ac:dyDescent="0.25">
      <c r="A3268" s="1" t="s">
        <v>3827</v>
      </c>
      <c r="B3268" s="1" t="s">
        <v>4799</v>
      </c>
      <c r="C3268" s="1" t="s">
        <v>1369</v>
      </c>
      <c r="D3268">
        <v>0</v>
      </c>
      <c r="E3268">
        <v>1</v>
      </c>
      <c r="F3268" s="19">
        <v>1</v>
      </c>
    </row>
    <row r="3269" spans="1:6" hidden="1" x14ac:dyDescent="0.25">
      <c r="A3269" s="1" t="s">
        <v>3828</v>
      </c>
      <c r="B3269" s="1" t="s">
        <v>1146</v>
      </c>
      <c r="C3269" s="1" t="s">
        <v>1039</v>
      </c>
      <c r="D3269">
        <v>0</v>
      </c>
      <c r="E3269">
        <v>0</v>
      </c>
      <c r="F3269" s="19">
        <v>0</v>
      </c>
    </row>
    <row r="3270" spans="1:6" hidden="1" x14ac:dyDescent="0.25">
      <c r="A3270" s="1" t="s">
        <v>3829</v>
      </c>
      <c r="B3270" s="1" t="s">
        <v>1009</v>
      </c>
      <c r="C3270" s="1" t="s">
        <v>4896</v>
      </c>
      <c r="D3270">
        <v>0</v>
      </c>
      <c r="E3270">
        <v>0</v>
      </c>
      <c r="F3270" s="19">
        <v>0</v>
      </c>
    </row>
    <row r="3271" spans="1:6" x14ac:dyDescent="0.25">
      <c r="A3271" s="1" t="s">
        <v>934</v>
      </c>
      <c r="B3271" s="1" t="s">
        <v>1031</v>
      </c>
      <c r="C3271" s="1" t="s">
        <v>1446</v>
      </c>
      <c r="D3271">
        <v>1</v>
      </c>
      <c r="E3271">
        <v>2</v>
      </c>
      <c r="F3271" s="19">
        <v>3</v>
      </c>
    </row>
    <row r="3272" spans="1:6" hidden="1" x14ac:dyDescent="0.25">
      <c r="A3272" s="1" t="s">
        <v>3830</v>
      </c>
      <c r="B3272" s="1" t="s">
        <v>1177</v>
      </c>
      <c r="C3272" s="1" t="s">
        <v>4802</v>
      </c>
      <c r="D3272">
        <v>0</v>
      </c>
      <c r="E3272">
        <v>0</v>
      </c>
      <c r="F3272" s="19">
        <v>0</v>
      </c>
    </row>
    <row r="3273" spans="1:6" x14ac:dyDescent="0.25">
      <c r="A3273" s="1" t="s">
        <v>935</v>
      </c>
      <c r="B3273" s="1" t="s">
        <v>1177</v>
      </c>
      <c r="C3273" s="1" t="s">
        <v>1461</v>
      </c>
      <c r="D3273">
        <v>5</v>
      </c>
      <c r="E3273">
        <v>1</v>
      </c>
      <c r="F3273" s="19">
        <v>6</v>
      </c>
    </row>
    <row r="3274" spans="1:6" hidden="1" x14ac:dyDescent="0.25">
      <c r="A3274" s="1" t="s">
        <v>3831</v>
      </c>
      <c r="B3274" s="1" t="s">
        <v>4894</v>
      </c>
      <c r="C3274" s="1" t="s">
        <v>4627</v>
      </c>
      <c r="D3274">
        <v>0</v>
      </c>
      <c r="E3274">
        <v>0</v>
      </c>
      <c r="F3274" s="19">
        <v>0</v>
      </c>
    </row>
    <row r="3275" spans="1:6" hidden="1" x14ac:dyDescent="0.25">
      <c r="A3275" s="1" t="s">
        <v>3832</v>
      </c>
      <c r="B3275" s="1" t="s">
        <v>4894</v>
      </c>
      <c r="C3275" s="1" t="s">
        <v>5100</v>
      </c>
      <c r="D3275">
        <v>0</v>
      </c>
      <c r="E3275">
        <v>0</v>
      </c>
      <c r="F3275" s="19">
        <v>0</v>
      </c>
    </row>
    <row r="3276" spans="1:6" hidden="1" x14ac:dyDescent="0.25">
      <c r="A3276" s="1" t="s">
        <v>3833</v>
      </c>
      <c r="B3276" s="1" t="s">
        <v>4894</v>
      </c>
      <c r="C3276" s="1" t="s">
        <v>5101</v>
      </c>
      <c r="D3276">
        <v>0</v>
      </c>
      <c r="E3276">
        <v>0</v>
      </c>
      <c r="F3276" s="19">
        <v>0</v>
      </c>
    </row>
    <row r="3277" spans="1:6" hidden="1" x14ac:dyDescent="0.25">
      <c r="A3277" s="1" t="s">
        <v>3834</v>
      </c>
      <c r="B3277" s="1" t="s">
        <v>1353</v>
      </c>
      <c r="C3277" s="1" t="s">
        <v>1355</v>
      </c>
      <c r="D3277">
        <v>0</v>
      </c>
      <c r="E3277">
        <v>0</v>
      </c>
      <c r="F3277" s="19">
        <v>0</v>
      </c>
    </row>
    <row r="3278" spans="1:6" x14ac:dyDescent="0.25">
      <c r="A3278" s="1" t="s">
        <v>936</v>
      </c>
      <c r="B3278" s="1" t="s">
        <v>1462</v>
      </c>
      <c r="C3278" s="1" t="s">
        <v>1463</v>
      </c>
      <c r="D3278">
        <v>1</v>
      </c>
      <c r="E3278">
        <v>1</v>
      </c>
      <c r="F3278" s="19">
        <v>2</v>
      </c>
    </row>
    <row r="3279" spans="1:6" hidden="1" x14ac:dyDescent="0.25">
      <c r="A3279" s="1" t="s">
        <v>3835</v>
      </c>
      <c r="B3279" s="1" t="s">
        <v>1462</v>
      </c>
      <c r="C3279" s="1" t="s">
        <v>5102</v>
      </c>
      <c r="D3279">
        <v>0</v>
      </c>
      <c r="E3279">
        <v>0</v>
      </c>
      <c r="F3279" s="19">
        <v>0</v>
      </c>
    </row>
    <row r="3280" spans="1:6" x14ac:dyDescent="0.25">
      <c r="A3280" s="1" t="s">
        <v>3836</v>
      </c>
      <c r="B3280" s="1" t="s">
        <v>1462</v>
      </c>
      <c r="C3280" s="1" t="s">
        <v>5103</v>
      </c>
      <c r="D3280">
        <v>0</v>
      </c>
      <c r="E3280">
        <v>2</v>
      </c>
      <c r="F3280" s="19">
        <v>2</v>
      </c>
    </row>
    <row r="3281" spans="1:6" hidden="1" x14ac:dyDescent="0.25">
      <c r="A3281" s="1" t="s">
        <v>3837</v>
      </c>
      <c r="B3281" s="1" t="s">
        <v>1031</v>
      </c>
      <c r="C3281" s="1" t="s">
        <v>4792</v>
      </c>
      <c r="D3281">
        <v>0</v>
      </c>
      <c r="E3281">
        <v>0</v>
      </c>
      <c r="F3281" s="19">
        <v>0</v>
      </c>
    </row>
    <row r="3282" spans="1:6" hidden="1" x14ac:dyDescent="0.25">
      <c r="A3282" s="1" t="s">
        <v>3838</v>
      </c>
      <c r="B3282" s="1" t="s">
        <v>1031</v>
      </c>
      <c r="C3282" s="1" t="s">
        <v>4598</v>
      </c>
      <c r="D3282">
        <v>0</v>
      </c>
      <c r="E3282">
        <v>0</v>
      </c>
      <c r="F3282" s="19">
        <v>0</v>
      </c>
    </row>
    <row r="3283" spans="1:6" x14ac:dyDescent="0.25">
      <c r="A3283" s="1" t="s">
        <v>937</v>
      </c>
      <c r="B3283" s="1" t="s">
        <v>1054</v>
      </c>
      <c r="C3283" s="1" t="s">
        <v>1124</v>
      </c>
      <c r="D3283">
        <v>1</v>
      </c>
      <c r="E3283">
        <v>5</v>
      </c>
      <c r="F3283" s="19">
        <v>6</v>
      </c>
    </row>
    <row r="3284" spans="1:6" x14ac:dyDescent="0.25">
      <c r="A3284" s="1" t="s">
        <v>938</v>
      </c>
      <c r="B3284" s="1" t="s">
        <v>1372</v>
      </c>
      <c r="C3284" s="1" t="s">
        <v>1376</v>
      </c>
      <c r="D3284">
        <v>2</v>
      </c>
      <c r="E3284">
        <v>1</v>
      </c>
      <c r="F3284" s="19">
        <v>3</v>
      </c>
    </row>
    <row r="3285" spans="1:6" hidden="1" x14ac:dyDescent="0.25">
      <c r="A3285" s="1" t="s">
        <v>3839</v>
      </c>
      <c r="B3285" s="1" t="s">
        <v>1173</v>
      </c>
      <c r="C3285" s="1" t="s">
        <v>5104</v>
      </c>
      <c r="D3285">
        <v>0</v>
      </c>
      <c r="E3285">
        <v>0</v>
      </c>
      <c r="F3285" s="19">
        <v>0</v>
      </c>
    </row>
    <row r="3286" spans="1:6" hidden="1" x14ac:dyDescent="0.25">
      <c r="A3286" s="1" t="s">
        <v>3840</v>
      </c>
      <c r="B3286" s="1" t="s">
        <v>1100</v>
      </c>
      <c r="C3286" s="1" t="s">
        <v>1043</v>
      </c>
      <c r="D3286">
        <v>0</v>
      </c>
      <c r="E3286">
        <v>0</v>
      </c>
      <c r="F3286" s="19">
        <v>0</v>
      </c>
    </row>
    <row r="3287" spans="1:6" hidden="1" x14ac:dyDescent="0.25">
      <c r="A3287" s="1" t="s">
        <v>3841</v>
      </c>
      <c r="B3287" s="1" t="s">
        <v>1146</v>
      </c>
      <c r="C3287" s="1" t="s">
        <v>5105</v>
      </c>
      <c r="D3287">
        <v>0</v>
      </c>
      <c r="E3287">
        <v>0</v>
      </c>
      <c r="F3287" s="19">
        <v>0</v>
      </c>
    </row>
    <row r="3288" spans="1:6" hidden="1" x14ac:dyDescent="0.25">
      <c r="A3288" s="1" t="s">
        <v>3842</v>
      </c>
      <c r="B3288" s="1" t="s">
        <v>1112</v>
      </c>
      <c r="C3288" s="1" t="s">
        <v>1050</v>
      </c>
      <c r="D3288">
        <v>0</v>
      </c>
      <c r="E3288">
        <v>0</v>
      </c>
      <c r="F3288" s="19">
        <v>0</v>
      </c>
    </row>
    <row r="3289" spans="1:6" x14ac:dyDescent="0.25">
      <c r="A3289" s="1" t="s">
        <v>939</v>
      </c>
      <c r="B3289" s="1" t="s">
        <v>1316</v>
      </c>
      <c r="C3289" s="1" t="s">
        <v>1464</v>
      </c>
      <c r="D3289">
        <v>1</v>
      </c>
      <c r="E3289">
        <v>0</v>
      </c>
      <c r="F3289" s="19">
        <v>1</v>
      </c>
    </row>
    <row r="3290" spans="1:6" hidden="1" x14ac:dyDescent="0.25">
      <c r="A3290" s="1" t="s">
        <v>3843</v>
      </c>
      <c r="B3290" s="1" t="s">
        <v>1318</v>
      </c>
      <c r="C3290" s="1" t="s">
        <v>1010</v>
      </c>
      <c r="D3290">
        <v>0</v>
      </c>
      <c r="E3290">
        <v>0</v>
      </c>
      <c r="F3290" s="19">
        <v>0</v>
      </c>
    </row>
    <row r="3291" spans="1:6" hidden="1" x14ac:dyDescent="0.25">
      <c r="A3291" s="1" t="s">
        <v>3844</v>
      </c>
      <c r="B3291" s="1" t="s">
        <v>5106</v>
      </c>
      <c r="C3291" s="1" t="s">
        <v>5106</v>
      </c>
      <c r="D3291">
        <v>0</v>
      </c>
      <c r="E3291">
        <v>0</v>
      </c>
      <c r="F3291" s="19">
        <v>0</v>
      </c>
    </row>
    <row r="3292" spans="1:6" hidden="1" x14ac:dyDescent="0.25">
      <c r="A3292" s="1" t="s">
        <v>3845</v>
      </c>
      <c r="B3292" s="1" t="s">
        <v>1122</v>
      </c>
      <c r="C3292" s="1" t="s">
        <v>5107</v>
      </c>
      <c r="D3292">
        <v>0</v>
      </c>
      <c r="E3292">
        <v>0</v>
      </c>
      <c r="F3292" s="19">
        <v>0</v>
      </c>
    </row>
    <row r="3293" spans="1:6" hidden="1" x14ac:dyDescent="0.25">
      <c r="A3293" s="1" t="s">
        <v>3846</v>
      </c>
      <c r="B3293" s="1" t="s">
        <v>1065</v>
      </c>
      <c r="C3293" s="1" t="s">
        <v>1460</v>
      </c>
      <c r="D3293">
        <v>0</v>
      </c>
      <c r="E3293">
        <v>0</v>
      </c>
      <c r="F3293" s="19">
        <v>0</v>
      </c>
    </row>
    <row r="3294" spans="1:6" hidden="1" x14ac:dyDescent="0.25">
      <c r="A3294" s="1" t="s">
        <v>3847</v>
      </c>
      <c r="B3294" s="1" t="s">
        <v>1258</v>
      </c>
      <c r="C3294" s="1" t="s">
        <v>5108</v>
      </c>
      <c r="D3294">
        <v>0</v>
      </c>
      <c r="E3294">
        <v>0</v>
      </c>
      <c r="F3294" s="19">
        <v>0</v>
      </c>
    </row>
    <row r="3295" spans="1:6" hidden="1" x14ac:dyDescent="0.25">
      <c r="A3295" s="1" t="s">
        <v>3848</v>
      </c>
      <c r="B3295" s="1" t="s">
        <v>5109</v>
      </c>
      <c r="C3295" s="1" t="s">
        <v>5110</v>
      </c>
      <c r="D3295">
        <v>0</v>
      </c>
      <c r="E3295">
        <v>0</v>
      </c>
      <c r="F3295" s="19">
        <v>0</v>
      </c>
    </row>
    <row r="3296" spans="1:6" hidden="1" x14ac:dyDescent="0.25">
      <c r="A3296" s="1" t="s">
        <v>3849</v>
      </c>
      <c r="B3296" s="1" t="s">
        <v>1289</v>
      </c>
      <c r="C3296" s="1" t="s">
        <v>5111</v>
      </c>
      <c r="D3296">
        <v>0</v>
      </c>
      <c r="E3296">
        <v>0</v>
      </c>
      <c r="F3296" s="19">
        <v>0</v>
      </c>
    </row>
    <row r="3297" spans="1:6" hidden="1" x14ac:dyDescent="0.25">
      <c r="A3297" s="1" t="s">
        <v>3850</v>
      </c>
      <c r="B3297" s="1" t="s">
        <v>1289</v>
      </c>
      <c r="C3297" s="1" t="s">
        <v>5112</v>
      </c>
      <c r="D3297">
        <v>0</v>
      </c>
      <c r="E3297">
        <v>0</v>
      </c>
      <c r="F3297" s="19">
        <v>0</v>
      </c>
    </row>
    <row r="3298" spans="1:6" hidden="1" x14ac:dyDescent="0.25">
      <c r="A3298" s="1" t="s">
        <v>3851</v>
      </c>
      <c r="B3298" s="1" t="s">
        <v>1465</v>
      </c>
      <c r="C3298" s="1" t="s">
        <v>1056</v>
      </c>
      <c r="D3298">
        <v>0</v>
      </c>
      <c r="E3298">
        <v>0</v>
      </c>
      <c r="F3298" s="19">
        <v>0</v>
      </c>
    </row>
    <row r="3299" spans="1:6" hidden="1" x14ac:dyDescent="0.25">
      <c r="A3299" s="1" t="s">
        <v>3852</v>
      </c>
      <c r="B3299" s="1" t="s">
        <v>1465</v>
      </c>
      <c r="C3299" s="1" t="s">
        <v>1038</v>
      </c>
      <c r="D3299">
        <v>0</v>
      </c>
      <c r="E3299">
        <v>0</v>
      </c>
      <c r="F3299" s="19">
        <v>0</v>
      </c>
    </row>
    <row r="3300" spans="1:6" hidden="1" x14ac:dyDescent="0.25">
      <c r="A3300" s="1" t="s">
        <v>3853</v>
      </c>
      <c r="B3300" s="1" t="s">
        <v>1465</v>
      </c>
      <c r="C3300" s="1" t="s">
        <v>1012</v>
      </c>
      <c r="D3300">
        <v>0</v>
      </c>
      <c r="E3300">
        <v>0</v>
      </c>
      <c r="F3300" s="19">
        <v>0</v>
      </c>
    </row>
    <row r="3301" spans="1:6" hidden="1" x14ac:dyDescent="0.25">
      <c r="A3301" s="1" t="s">
        <v>3854</v>
      </c>
      <c r="B3301" s="1" t="s">
        <v>1465</v>
      </c>
      <c r="C3301" s="1" t="s">
        <v>1134</v>
      </c>
      <c r="D3301">
        <v>0</v>
      </c>
      <c r="E3301">
        <v>0</v>
      </c>
      <c r="F3301" s="19">
        <v>0</v>
      </c>
    </row>
    <row r="3302" spans="1:6" hidden="1" x14ac:dyDescent="0.25">
      <c r="A3302" s="1" t="s">
        <v>3855</v>
      </c>
      <c r="B3302" s="1" t="s">
        <v>1465</v>
      </c>
      <c r="C3302" s="1" t="s">
        <v>1135</v>
      </c>
      <c r="D3302">
        <v>0</v>
      </c>
      <c r="E3302">
        <v>0</v>
      </c>
      <c r="F3302" s="19">
        <v>0</v>
      </c>
    </row>
    <row r="3303" spans="1:6" x14ac:dyDescent="0.25">
      <c r="A3303" s="1" t="s">
        <v>940</v>
      </c>
      <c r="B3303" s="1" t="s">
        <v>1465</v>
      </c>
      <c r="C3303" s="1" t="s">
        <v>1029</v>
      </c>
      <c r="D3303">
        <v>2</v>
      </c>
      <c r="E3303">
        <v>0</v>
      </c>
      <c r="F3303" s="19">
        <v>2</v>
      </c>
    </row>
    <row r="3304" spans="1:6" hidden="1" x14ac:dyDescent="0.25">
      <c r="A3304" s="1" t="s">
        <v>3856</v>
      </c>
      <c r="B3304" s="1" t="s">
        <v>1465</v>
      </c>
      <c r="C3304" s="1" t="s">
        <v>5113</v>
      </c>
      <c r="D3304">
        <v>0</v>
      </c>
      <c r="E3304">
        <v>0</v>
      </c>
      <c r="F3304" s="19">
        <v>0</v>
      </c>
    </row>
    <row r="3305" spans="1:6" hidden="1" x14ac:dyDescent="0.25">
      <c r="A3305" s="1" t="s">
        <v>3857</v>
      </c>
      <c r="B3305" s="1" t="s">
        <v>1465</v>
      </c>
      <c r="C3305" s="1" t="s">
        <v>1137</v>
      </c>
      <c r="D3305">
        <v>0</v>
      </c>
      <c r="E3305">
        <v>0</v>
      </c>
      <c r="F3305" s="19">
        <v>0</v>
      </c>
    </row>
    <row r="3306" spans="1:6" hidden="1" x14ac:dyDescent="0.25">
      <c r="A3306" s="1" t="s">
        <v>3858</v>
      </c>
      <c r="B3306" s="1" t="s">
        <v>1465</v>
      </c>
      <c r="C3306" s="1" t="s">
        <v>5114</v>
      </c>
      <c r="D3306">
        <v>0</v>
      </c>
      <c r="E3306">
        <v>0</v>
      </c>
      <c r="F3306" s="19">
        <v>0</v>
      </c>
    </row>
    <row r="3307" spans="1:6" hidden="1" x14ac:dyDescent="0.25">
      <c r="A3307" s="1" t="s">
        <v>3859</v>
      </c>
      <c r="B3307" s="1" t="s">
        <v>1465</v>
      </c>
      <c r="C3307" s="1" t="s">
        <v>1010</v>
      </c>
      <c r="D3307">
        <v>0</v>
      </c>
      <c r="E3307">
        <v>0</v>
      </c>
      <c r="F3307" s="19">
        <v>0</v>
      </c>
    </row>
    <row r="3308" spans="1:6" hidden="1" x14ac:dyDescent="0.25">
      <c r="A3308" s="1" t="s">
        <v>3860</v>
      </c>
      <c r="B3308" s="1" t="s">
        <v>1465</v>
      </c>
      <c r="C3308" s="1" t="s">
        <v>1101</v>
      </c>
      <c r="D3308">
        <v>0</v>
      </c>
      <c r="E3308">
        <v>0</v>
      </c>
      <c r="F3308" s="19">
        <v>0</v>
      </c>
    </row>
    <row r="3309" spans="1:6" hidden="1" x14ac:dyDescent="0.25">
      <c r="A3309" s="1" t="s">
        <v>3861</v>
      </c>
      <c r="B3309" s="1" t="s">
        <v>5115</v>
      </c>
      <c r="C3309" s="1" t="s">
        <v>1374</v>
      </c>
      <c r="D3309">
        <v>0</v>
      </c>
      <c r="E3309">
        <v>0</v>
      </c>
      <c r="F3309" s="19">
        <v>0</v>
      </c>
    </row>
    <row r="3310" spans="1:6" hidden="1" x14ac:dyDescent="0.25">
      <c r="A3310" s="1" t="s">
        <v>3862</v>
      </c>
      <c r="B3310" s="1" t="s">
        <v>4735</v>
      </c>
      <c r="C3310" s="1" t="s">
        <v>5116</v>
      </c>
      <c r="D3310">
        <v>0</v>
      </c>
      <c r="E3310">
        <v>0</v>
      </c>
      <c r="F3310" s="19">
        <v>0</v>
      </c>
    </row>
    <row r="3311" spans="1:6" hidden="1" x14ac:dyDescent="0.25">
      <c r="A3311" s="1" t="s">
        <v>3863</v>
      </c>
      <c r="B3311" s="1" t="s">
        <v>1054</v>
      </c>
      <c r="C3311" s="1" t="s">
        <v>1452</v>
      </c>
      <c r="D3311">
        <v>0</v>
      </c>
      <c r="E3311">
        <v>0</v>
      </c>
      <c r="F3311" s="19">
        <v>0</v>
      </c>
    </row>
    <row r="3312" spans="1:6" hidden="1" x14ac:dyDescent="0.25">
      <c r="A3312" s="1" t="s">
        <v>3864</v>
      </c>
      <c r="B3312" s="1" t="s">
        <v>1417</v>
      </c>
      <c r="C3312" s="1" t="s">
        <v>1017</v>
      </c>
      <c r="D3312">
        <v>0</v>
      </c>
      <c r="E3312">
        <v>0</v>
      </c>
      <c r="F3312" s="19">
        <v>0</v>
      </c>
    </row>
    <row r="3313" spans="1:6" hidden="1" x14ac:dyDescent="0.25">
      <c r="A3313" s="1" t="s">
        <v>3865</v>
      </c>
      <c r="B3313" s="1" t="s">
        <v>4884</v>
      </c>
      <c r="C3313" s="1" t="s">
        <v>5117</v>
      </c>
      <c r="D3313">
        <v>0</v>
      </c>
      <c r="E3313">
        <v>0</v>
      </c>
      <c r="F3313" s="19">
        <v>0</v>
      </c>
    </row>
    <row r="3314" spans="1:6" x14ac:dyDescent="0.25">
      <c r="A3314" s="1" t="s">
        <v>941</v>
      </c>
      <c r="B3314" s="1" t="s">
        <v>1466</v>
      </c>
      <c r="C3314" s="1" t="s">
        <v>1029</v>
      </c>
      <c r="D3314">
        <v>2</v>
      </c>
      <c r="E3314">
        <v>0</v>
      </c>
      <c r="F3314" s="19">
        <v>2</v>
      </c>
    </row>
    <row r="3315" spans="1:6" hidden="1" x14ac:dyDescent="0.25">
      <c r="A3315" s="1" t="s">
        <v>3866</v>
      </c>
      <c r="B3315" s="1" t="s">
        <v>1092</v>
      </c>
      <c r="C3315" s="1" t="s">
        <v>1452</v>
      </c>
      <c r="D3315">
        <v>0</v>
      </c>
      <c r="E3315">
        <v>0</v>
      </c>
      <c r="F3315" s="19">
        <v>0</v>
      </c>
    </row>
    <row r="3316" spans="1:6" x14ac:dyDescent="0.25">
      <c r="A3316" s="1" t="s">
        <v>942</v>
      </c>
      <c r="B3316" s="1" t="s">
        <v>1467</v>
      </c>
      <c r="C3316" s="1" t="s">
        <v>1446</v>
      </c>
      <c r="D3316">
        <v>9</v>
      </c>
      <c r="E3316">
        <v>2</v>
      </c>
      <c r="F3316" s="19">
        <v>11</v>
      </c>
    </row>
    <row r="3317" spans="1:6" hidden="1" x14ac:dyDescent="0.25">
      <c r="A3317" s="1" t="s">
        <v>3867</v>
      </c>
      <c r="B3317" s="1" t="s">
        <v>1031</v>
      </c>
      <c r="C3317" s="1" t="s">
        <v>1410</v>
      </c>
      <c r="D3317">
        <v>0</v>
      </c>
      <c r="E3317">
        <v>0</v>
      </c>
      <c r="F3317" s="19">
        <v>0</v>
      </c>
    </row>
    <row r="3318" spans="1:6" hidden="1" x14ac:dyDescent="0.25">
      <c r="A3318" s="1" t="s">
        <v>3868</v>
      </c>
      <c r="B3318" s="1" t="s">
        <v>1468</v>
      </c>
      <c r="C3318" s="1" t="s">
        <v>1410</v>
      </c>
      <c r="D3318">
        <v>0</v>
      </c>
      <c r="E3318">
        <v>0</v>
      </c>
      <c r="F3318" s="19">
        <v>0</v>
      </c>
    </row>
    <row r="3319" spans="1:6" x14ac:dyDescent="0.25">
      <c r="A3319" s="1" t="s">
        <v>943</v>
      </c>
      <c r="B3319" s="1" t="s">
        <v>1031</v>
      </c>
      <c r="C3319" s="1" t="s">
        <v>1131</v>
      </c>
      <c r="D3319">
        <v>2</v>
      </c>
      <c r="E3319">
        <v>0</v>
      </c>
      <c r="F3319" s="19">
        <v>2</v>
      </c>
    </row>
    <row r="3320" spans="1:6" hidden="1" x14ac:dyDescent="0.25">
      <c r="A3320" s="1" t="s">
        <v>3869</v>
      </c>
      <c r="B3320" s="1" t="s">
        <v>1468</v>
      </c>
      <c r="C3320" s="1" t="s">
        <v>1131</v>
      </c>
      <c r="D3320">
        <v>0</v>
      </c>
      <c r="E3320">
        <v>0</v>
      </c>
      <c r="F3320" s="19">
        <v>0</v>
      </c>
    </row>
    <row r="3321" spans="1:6" hidden="1" x14ac:dyDescent="0.25">
      <c r="A3321" s="1" t="s">
        <v>3870</v>
      </c>
      <c r="B3321" s="1" t="s">
        <v>1468</v>
      </c>
      <c r="C3321" s="1" t="s">
        <v>5050</v>
      </c>
      <c r="D3321">
        <v>0</v>
      </c>
      <c r="E3321">
        <v>0</v>
      </c>
      <c r="F3321" s="19">
        <v>0</v>
      </c>
    </row>
    <row r="3322" spans="1:6" hidden="1" x14ac:dyDescent="0.25">
      <c r="A3322" s="1" t="s">
        <v>3871</v>
      </c>
      <c r="B3322" s="1" t="s">
        <v>1468</v>
      </c>
      <c r="C3322" s="1" t="s">
        <v>1055</v>
      </c>
      <c r="D3322">
        <v>0</v>
      </c>
      <c r="E3322">
        <v>0</v>
      </c>
      <c r="F3322" s="19">
        <v>0</v>
      </c>
    </row>
    <row r="3323" spans="1:6" hidden="1" x14ac:dyDescent="0.25">
      <c r="A3323" s="1" t="s">
        <v>3872</v>
      </c>
      <c r="B3323" s="1" t="s">
        <v>1468</v>
      </c>
      <c r="C3323" s="1" t="s">
        <v>1426</v>
      </c>
      <c r="D3323">
        <v>0</v>
      </c>
      <c r="E3323">
        <v>0</v>
      </c>
      <c r="F3323" s="19">
        <v>0</v>
      </c>
    </row>
    <row r="3324" spans="1:6" x14ac:dyDescent="0.25">
      <c r="A3324" s="1" t="s">
        <v>944</v>
      </c>
      <c r="B3324" s="1" t="s">
        <v>1468</v>
      </c>
      <c r="C3324" s="1" t="s">
        <v>1165</v>
      </c>
      <c r="D3324">
        <v>2</v>
      </c>
      <c r="E3324">
        <v>0</v>
      </c>
      <c r="F3324" s="19">
        <v>2</v>
      </c>
    </row>
    <row r="3325" spans="1:6" x14ac:dyDescent="0.25">
      <c r="A3325" s="1" t="s">
        <v>945</v>
      </c>
      <c r="B3325" s="1" t="s">
        <v>1468</v>
      </c>
      <c r="C3325" s="1" t="s">
        <v>1129</v>
      </c>
      <c r="D3325">
        <v>1</v>
      </c>
      <c r="E3325">
        <v>0</v>
      </c>
      <c r="F3325" s="19">
        <v>1</v>
      </c>
    </row>
    <row r="3326" spans="1:6" hidden="1" x14ac:dyDescent="0.25">
      <c r="A3326" s="1" t="s">
        <v>3873</v>
      </c>
      <c r="B3326" s="1" t="s">
        <v>1468</v>
      </c>
      <c r="C3326" s="1" t="s">
        <v>1123</v>
      </c>
      <c r="D3326">
        <v>0</v>
      </c>
      <c r="E3326">
        <v>0</v>
      </c>
      <c r="F3326" s="19">
        <v>0</v>
      </c>
    </row>
    <row r="3327" spans="1:6" hidden="1" x14ac:dyDescent="0.25">
      <c r="A3327" s="1" t="s">
        <v>3874</v>
      </c>
      <c r="B3327" s="1" t="s">
        <v>1468</v>
      </c>
      <c r="C3327" s="1" t="s">
        <v>1452</v>
      </c>
      <c r="D3327">
        <v>0</v>
      </c>
      <c r="E3327">
        <v>0</v>
      </c>
      <c r="F3327" s="19">
        <v>0</v>
      </c>
    </row>
    <row r="3328" spans="1:6" x14ac:dyDescent="0.25">
      <c r="A3328" s="1" t="s">
        <v>946</v>
      </c>
      <c r="B3328" s="1" t="s">
        <v>1316</v>
      </c>
      <c r="C3328" s="1" t="s">
        <v>1078</v>
      </c>
      <c r="D3328">
        <v>1</v>
      </c>
      <c r="E3328">
        <v>0</v>
      </c>
      <c r="F3328" s="19">
        <v>1</v>
      </c>
    </row>
    <row r="3329" spans="1:6" hidden="1" x14ac:dyDescent="0.25">
      <c r="A3329" s="1" t="s">
        <v>3875</v>
      </c>
      <c r="B3329" s="1" t="s">
        <v>1316</v>
      </c>
      <c r="C3329" s="1" t="s">
        <v>1036</v>
      </c>
      <c r="D3329">
        <v>0</v>
      </c>
      <c r="E3329">
        <v>0</v>
      </c>
      <c r="F3329" s="19">
        <v>0</v>
      </c>
    </row>
    <row r="3330" spans="1:6" hidden="1" x14ac:dyDescent="0.25">
      <c r="A3330" s="1" t="s">
        <v>3876</v>
      </c>
      <c r="B3330" s="1" t="s">
        <v>1316</v>
      </c>
      <c r="C3330" s="1" t="s">
        <v>1131</v>
      </c>
      <c r="D3330">
        <v>0</v>
      </c>
      <c r="E3330">
        <v>0</v>
      </c>
      <c r="F3330" s="19">
        <v>0</v>
      </c>
    </row>
    <row r="3331" spans="1:6" hidden="1" x14ac:dyDescent="0.25">
      <c r="A3331" s="1" t="s">
        <v>3877</v>
      </c>
      <c r="B3331" s="1" t="s">
        <v>1316</v>
      </c>
      <c r="C3331" s="1" t="s">
        <v>1038</v>
      </c>
      <c r="D3331">
        <v>0</v>
      </c>
      <c r="E3331">
        <v>0</v>
      </c>
      <c r="F3331" s="19">
        <v>0</v>
      </c>
    </row>
    <row r="3332" spans="1:6" hidden="1" x14ac:dyDescent="0.25">
      <c r="A3332" s="1" t="s">
        <v>3878</v>
      </c>
      <c r="B3332" s="1" t="s">
        <v>1316</v>
      </c>
      <c r="C3332" s="1" t="s">
        <v>1427</v>
      </c>
      <c r="D3332">
        <v>0</v>
      </c>
      <c r="E3332">
        <v>0</v>
      </c>
      <c r="F3332" s="19">
        <v>0</v>
      </c>
    </row>
    <row r="3333" spans="1:6" hidden="1" x14ac:dyDescent="0.25">
      <c r="A3333" s="1" t="s">
        <v>3879</v>
      </c>
      <c r="B3333" s="1" t="s">
        <v>1144</v>
      </c>
      <c r="C3333" s="1" t="s">
        <v>1399</v>
      </c>
      <c r="D3333">
        <v>0</v>
      </c>
      <c r="E3333">
        <v>0</v>
      </c>
      <c r="F3333" s="19">
        <v>0</v>
      </c>
    </row>
    <row r="3334" spans="1:6" hidden="1" x14ac:dyDescent="0.25">
      <c r="A3334" s="1" t="s">
        <v>3880</v>
      </c>
      <c r="B3334" s="1" t="s">
        <v>1049</v>
      </c>
      <c r="C3334" s="1" t="s">
        <v>1399</v>
      </c>
      <c r="D3334">
        <v>0</v>
      </c>
      <c r="E3334">
        <v>0</v>
      </c>
      <c r="F3334" s="19">
        <v>0</v>
      </c>
    </row>
    <row r="3335" spans="1:6" hidden="1" x14ac:dyDescent="0.25">
      <c r="A3335" s="1" t="s">
        <v>3881</v>
      </c>
      <c r="B3335" s="1" t="s">
        <v>4902</v>
      </c>
      <c r="C3335" s="1" t="s">
        <v>1078</v>
      </c>
      <c r="D3335">
        <v>0</v>
      </c>
      <c r="E3335">
        <v>0</v>
      </c>
      <c r="F3335" s="19">
        <v>0</v>
      </c>
    </row>
    <row r="3336" spans="1:6" hidden="1" x14ac:dyDescent="0.25">
      <c r="A3336" s="1" t="s">
        <v>3882</v>
      </c>
      <c r="B3336" s="1" t="s">
        <v>4902</v>
      </c>
      <c r="C3336" s="1" t="s">
        <v>1163</v>
      </c>
      <c r="D3336">
        <v>0</v>
      </c>
      <c r="E3336">
        <v>0</v>
      </c>
      <c r="F3336" s="19">
        <v>0</v>
      </c>
    </row>
    <row r="3337" spans="1:6" x14ac:dyDescent="0.25">
      <c r="A3337" s="2" t="s">
        <v>947</v>
      </c>
      <c r="B3337" s="1" t="s">
        <v>1469</v>
      </c>
      <c r="C3337" s="1" t="s">
        <v>1038</v>
      </c>
      <c r="D3337">
        <v>1</v>
      </c>
      <c r="E3337">
        <v>0</v>
      </c>
      <c r="F3337" s="19">
        <v>1</v>
      </c>
    </row>
    <row r="3338" spans="1:6" x14ac:dyDescent="0.25">
      <c r="A3338" s="2" t="s">
        <v>948</v>
      </c>
      <c r="B3338" s="1" t="s">
        <v>1469</v>
      </c>
      <c r="C3338" s="1" t="s">
        <v>1205</v>
      </c>
      <c r="D3338">
        <v>3</v>
      </c>
      <c r="E3338">
        <v>0</v>
      </c>
      <c r="F3338" s="19">
        <v>3</v>
      </c>
    </row>
    <row r="3339" spans="1:6" x14ac:dyDescent="0.25">
      <c r="A3339" s="1" t="s">
        <v>949</v>
      </c>
      <c r="B3339" s="1" t="s">
        <v>1468</v>
      </c>
      <c r="C3339" s="1" t="s">
        <v>1018</v>
      </c>
      <c r="D3339">
        <v>1</v>
      </c>
      <c r="E3339">
        <v>0</v>
      </c>
      <c r="F3339" s="19">
        <v>1</v>
      </c>
    </row>
    <row r="3340" spans="1:6" hidden="1" x14ac:dyDescent="0.25">
      <c r="A3340" s="1" t="s">
        <v>3883</v>
      </c>
      <c r="B3340" s="1" t="s">
        <v>5118</v>
      </c>
      <c r="C3340" s="1" t="s">
        <v>1020</v>
      </c>
      <c r="D3340">
        <v>0</v>
      </c>
      <c r="E3340">
        <v>0</v>
      </c>
      <c r="F3340" s="19">
        <v>0</v>
      </c>
    </row>
    <row r="3341" spans="1:6" x14ac:dyDescent="0.25">
      <c r="A3341" s="1" t="s">
        <v>950</v>
      </c>
      <c r="B3341" s="1" t="s">
        <v>1468</v>
      </c>
      <c r="C3341" s="1" t="s">
        <v>1139</v>
      </c>
      <c r="D3341">
        <v>1</v>
      </c>
      <c r="E3341">
        <v>0</v>
      </c>
      <c r="F3341" s="19">
        <v>1</v>
      </c>
    </row>
    <row r="3342" spans="1:6" hidden="1" x14ac:dyDescent="0.25">
      <c r="A3342" s="1" t="s">
        <v>3884</v>
      </c>
      <c r="B3342" s="1" t="s">
        <v>1031</v>
      </c>
      <c r="C3342" s="1" t="s">
        <v>1237</v>
      </c>
      <c r="D3342">
        <v>0</v>
      </c>
      <c r="E3342">
        <v>0</v>
      </c>
      <c r="F3342" s="19">
        <v>0</v>
      </c>
    </row>
    <row r="3343" spans="1:6" x14ac:dyDescent="0.25">
      <c r="A3343" s="1" t="s">
        <v>951</v>
      </c>
      <c r="B3343" s="1" t="s">
        <v>1031</v>
      </c>
      <c r="C3343" s="1" t="s">
        <v>1097</v>
      </c>
      <c r="D3343">
        <v>1</v>
      </c>
      <c r="E3343">
        <v>0</v>
      </c>
      <c r="F3343" s="19">
        <v>1</v>
      </c>
    </row>
    <row r="3344" spans="1:6" hidden="1" x14ac:dyDescent="0.25">
      <c r="A3344" s="1" t="s">
        <v>3885</v>
      </c>
      <c r="B3344" s="1" t="s">
        <v>1031</v>
      </c>
      <c r="C3344" s="1" t="s">
        <v>5119</v>
      </c>
      <c r="D3344">
        <v>0</v>
      </c>
      <c r="E3344">
        <v>0</v>
      </c>
      <c r="F3344" s="19">
        <v>0</v>
      </c>
    </row>
    <row r="3345" spans="1:6" hidden="1" x14ac:dyDescent="0.25">
      <c r="A3345" s="1" t="s">
        <v>3886</v>
      </c>
      <c r="B3345" s="1" t="s">
        <v>1031</v>
      </c>
      <c r="C3345" s="1" t="s">
        <v>1268</v>
      </c>
      <c r="D3345">
        <v>0</v>
      </c>
      <c r="E3345">
        <v>0</v>
      </c>
      <c r="F3345" s="19">
        <v>0</v>
      </c>
    </row>
    <row r="3346" spans="1:6" hidden="1" x14ac:dyDescent="0.25">
      <c r="A3346" s="1" t="s">
        <v>3887</v>
      </c>
      <c r="B3346" s="1" t="s">
        <v>4809</v>
      </c>
      <c r="C3346" s="1" t="s">
        <v>1020</v>
      </c>
      <c r="D3346">
        <v>0</v>
      </c>
      <c r="E3346">
        <v>0</v>
      </c>
      <c r="F3346" s="19">
        <v>0</v>
      </c>
    </row>
    <row r="3347" spans="1:6" hidden="1" x14ac:dyDescent="0.25">
      <c r="A3347" s="1" t="s">
        <v>3888</v>
      </c>
      <c r="B3347" s="1" t="s">
        <v>4809</v>
      </c>
      <c r="C3347" s="1" t="s">
        <v>1127</v>
      </c>
      <c r="D3347">
        <v>0</v>
      </c>
      <c r="E3347">
        <v>0</v>
      </c>
      <c r="F3347" s="19">
        <v>0</v>
      </c>
    </row>
    <row r="3348" spans="1:6" hidden="1" x14ac:dyDescent="0.25">
      <c r="A3348" s="1" t="s">
        <v>3889</v>
      </c>
      <c r="B3348" s="1" t="s">
        <v>4809</v>
      </c>
      <c r="C3348" s="1" t="s">
        <v>1142</v>
      </c>
      <c r="D3348">
        <v>0</v>
      </c>
      <c r="E3348">
        <v>0</v>
      </c>
      <c r="F3348" s="19">
        <v>0</v>
      </c>
    </row>
    <row r="3349" spans="1:6" hidden="1" x14ac:dyDescent="0.25">
      <c r="A3349" s="1" t="s">
        <v>3890</v>
      </c>
      <c r="B3349" s="1" t="s">
        <v>4809</v>
      </c>
      <c r="C3349" s="1" t="s">
        <v>1019</v>
      </c>
      <c r="D3349">
        <v>0</v>
      </c>
      <c r="E3349">
        <v>0</v>
      </c>
      <c r="F3349" s="19">
        <v>0</v>
      </c>
    </row>
    <row r="3350" spans="1:6" hidden="1" x14ac:dyDescent="0.25">
      <c r="A3350" s="1" t="s">
        <v>3891</v>
      </c>
      <c r="B3350" s="1" t="s">
        <v>4809</v>
      </c>
      <c r="C3350" s="1" t="s">
        <v>1042</v>
      </c>
      <c r="D3350">
        <v>0</v>
      </c>
      <c r="E3350">
        <v>0</v>
      </c>
      <c r="F3350" s="19">
        <v>0</v>
      </c>
    </row>
    <row r="3351" spans="1:6" hidden="1" x14ac:dyDescent="0.25">
      <c r="A3351" s="1" t="s">
        <v>3892</v>
      </c>
      <c r="B3351" s="1" t="s">
        <v>5120</v>
      </c>
      <c r="C3351" s="1" t="s">
        <v>1019</v>
      </c>
      <c r="D3351">
        <v>0</v>
      </c>
      <c r="E3351">
        <v>0</v>
      </c>
      <c r="F3351" s="19">
        <v>0</v>
      </c>
    </row>
    <row r="3352" spans="1:6" hidden="1" x14ac:dyDescent="0.25">
      <c r="A3352" s="1" t="s">
        <v>3893</v>
      </c>
      <c r="B3352" s="1" t="s">
        <v>4809</v>
      </c>
      <c r="C3352" s="1" t="s">
        <v>1043</v>
      </c>
      <c r="D3352">
        <v>0</v>
      </c>
      <c r="E3352">
        <v>0</v>
      </c>
      <c r="F3352" s="19">
        <v>0</v>
      </c>
    </row>
    <row r="3353" spans="1:6" hidden="1" x14ac:dyDescent="0.25">
      <c r="A3353" s="1" t="s">
        <v>3894</v>
      </c>
      <c r="B3353" s="1" t="s">
        <v>4809</v>
      </c>
      <c r="C3353" s="1" t="s">
        <v>1022</v>
      </c>
      <c r="D3353">
        <v>0</v>
      </c>
      <c r="E3353">
        <v>0</v>
      </c>
      <c r="F3353" s="19">
        <v>0</v>
      </c>
    </row>
    <row r="3354" spans="1:6" hidden="1" x14ac:dyDescent="0.25">
      <c r="A3354" s="1" t="s">
        <v>3895</v>
      </c>
      <c r="B3354" s="1" t="s">
        <v>5121</v>
      </c>
      <c r="C3354" s="1" t="s">
        <v>1038</v>
      </c>
      <c r="D3354">
        <v>0</v>
      </c>
      <c r="E3354">
        <v>0</v>
      </c>
      <c r="F3354" s="19">
        <v>0</v>
      </c>
    </row>
    <row r="3355" spans="1:6" hidden="1" x14ac:dyDescent="0.25">
      <c r="A3355" s="1" t="s">
        <v>3896</v>
      </c>
      <c r="B3355" s="1" t="s">
        <v>5122</v>
      </c>
      <c r="C3355" s="1" t="s">
        <v>1131</v>
      </c>
      <c r="D3355">
        <v>0</v>
      </c>
      <c r="E3355">
        <v>0</v>
      </c>
      <c r="F3355" s="19">
        <v>0</v>
      </c>
    </row>
    <row r="3356" spans="1:6" hidden="1" x14ac:dyDescent="0.25">
      <c r="A3356" s="1" t="s">
        <v>3897</v>
      </c>
      <c r="B3356" s="1" t="s">
        <v>5122</v>
      </c>
      <c r="C3356" s="1" t="s">
        <v>1029</v>
      </c>
      <c r="D3356">
        <v>0</v>
      </c>
      <c r="E3356">
        <v>0</v>
      </c>
      <c r="F3356" s="19">
        <v>0</v>
      </c>
    </row>
    <row r="3357" spans="1:6" hidden="1" x14ac:dyDescent="0.25">
      <c r="A3357" s="1" t="s">
        <v>3898</v>
      </c>
      <c r="B3357" s="1" t="s">
        <v>5122</v>
      </c>
      <c r="C3357" s="1" t="s">
        <v>1038</v>
      </c>
      <c r="D3357">
        <v>0</v>
      </c>
      <c r="E3357">
        <v>0</v>
      </c>
      <c r="F3357" s="19">
        <v>0</v>
      </c>
    </row>
    <row r="3358" spans="1:6" hidden="1" x14ac:dyDescent="0.25">
      <c r="A3358" s="1" t="s">
        <v>3899</v>
      </c>
      <c r="B3358" s="1" t="s">
        <v>1173</v>
      </c>
      <c r="C3358" s="1" t="s">
        <v>5123</v>
      </c>
      <c r="D3358">
        <v>0</v>
      </c>
      <c r="E3358">
        <v>0</v>
      </c>
      <c r="F3358" s="19">
        <v>0</v>
      </c>
    </row>
    <row r="3359" spans="1:6" hidden="1" x14ac:dyDescent="0.25">
      <c r="A3359" s="1" t="s">
        <v>3900</v>
      </c>
      <c r="B3359" s="1" t="s">
        <v>1031</v>
      </c>
      <c r="C3359" s="1" t="s">
        <v>4688</v>
      </c>
      <c r="D3359">
        <v>0</v>
      </c>
      <c r="E3359">
        <v>0</v>
      </c>
      <c r="F3359" s="19">
        <v>0</v>
      </c>
    </row>
    <row r="3360" spans="1:6" x14ac:dyDescent="0.25">
      <c r="A3360" s="2" t="s">
        <v>952</v>
      </c>
      <c r="B3360" s="1" t="s">
        <v>1031</v>
      </c>
      <c r="C3360" s="1" t="s">
        <v>1046</v>
      </c>
      <c r="D3360">
        <v>1</v>
      </c>
      <c r="E3360">
        <v>0</v>
      </c>
      <c r="F3360" s="19">
        <v>1</v>
      </c>
    </row>
    <row r="3361" spans="1:6" hidden="1" x14ac:dyDescent="0.25">
      <c r="A3361" s="1" t="s">
        <v>3901</v>
      </c>
      <c r="B3361" s="1" t="s">
        <v>4799</v>
      </c>
      <c r="C3361" s="1" t="s">
        <v>1029</v>
      </c>
      <c r="D3361">
        <v>0</v>
      </c>
      <c r="E3361">
        <v>0</v>
      </c>
      <c r="F3361" s="19">
        <v>0</v>
      </c>
    </row>
    <row r="3362" spans="1:6" hidden="1" x14ac:dyDescent="0.25">
      <c r="A3362" s="1" t="s">
        <v>3902</v>
      </c>
      <c r="B3362" s="1" t="s">
        <v>4800</v>
      </c>
      <c r="C3362" s="1" t="s">
        <v>1029</v>
      </c>
      <c r="D3362">
        <v>0</v>
      </c>
      <c r="E3362">
        <v>0</v>
      </c>
      <c r="F3362" s="19">
        <v>0</v>
      </c>
    </row>
    <row r="3363" spans="1:6" hidden="1" x14ac:dyDescent="0.25">
      <c r="A3363" s="1" t="s">
        <v>3903</v>
      </c>
      <c r="B3363" s="1" t="s">
        <v>5098</v>
      </c>
      <c r="C3363" s="1" t="s">
        <v>1029</v>
      </c>
      <c r="D3363">
        <v>0</v>
      </c>
      <c r="E3363">
        <v>0</v>
      </c>
      <c r="F3363" s="19">
        <v>0</v>
      </c>
    </row>
    <row r="3364" spans="1:6" hidden="1" x14ac:dyDescent="0.25">
      <c r="A3364" s="1" t="s">
        <v>3904</v>
      </c>
      <c r="B3364" s="1" t="s">
        <v>4894</v>
      </c>
      <c r="C3364" s="1" t="s">
        <v>1017</v>
      </c>
      <c r="D3364">
        <v>0</v>
      </c>
      <c r="E3364">
        <v>0</v>
      </c>
      <c r="F3364" s="19">
        <v>0</v>
      </c>
    </row>
    <row r="3365" spans="1:6" hidden="1" x14ac:dyDescent="0.25">
      <c r="A3365" s="1" t="s">
        <v>3905</v>
      </c>
      <c r="B3365" s="1" t="s">
        <v>1031</v>
      </c>
      <c r="C3365" s="1" t="s">
        <v>1452</v>
      </c>
      <c r="D3365">
        <v>0</v>
      </c>
      <c r="E3365">
        <v>0</v>
      </c>
      <c r="F3365" s="19">
        <v>0</v>
      </c>
    </row>
    <row r="3366" spans="1:6" x14ac:dyDescent="0.25">
      <c r="A3366" s="1" t="s">
        <v>953</v>
      </c>
      <c r="B3366" s="1" t="s">
        <v>1031</v>
      </c>
      <c r="C3366" s="1" t="s">
        <v>1368</v>
      </c>
      <c r="D3366">
        <v>1</v>
      </c>
      <c r="E3366">
        <v>0</v>
      </c>
      <c r="F3366" s="19">
        <v>1</v>
      </c>
    </row>
    <row r="3367" spans="1:6" hidden="1" x14ac:dyDescent="0.25">
      <c r="A3367" s="1" t="s">
        <v>3906</v>
      </c>
      <c r="B3367" s="1" t="s">
        <v>1469</v>
      </c>
      <c r="C3367" s="1" t="s">
        <v>1029</v>
      </c>
      <c r="D3367">
        <v>0</v>
      </c>
      <c r="E3367">
        <v>0</v>
      </c>
      <c r="F3367" s="19">
        <v>0</v>
      </c>
    </row>
    <row r="3368" spans="1:6" hidden="1" x14ac:dyDescent="0.25">
      <c r="A3368" s="1" t="s">
        <v>3907</v>
      </c>
      <c r="B3368" s="1" t="s">
        <v>5124</v>
      </c>
      <c r="C3368" s="1" t="s">
        <v>1029</v>
      </c>
      <c r="D3368">
        <v>0</v>
      </c>
      <c r="E3368">
        <v>0</v>
      </c>
      <c r="F3368" s="19">
        <v>0</v>
      </c>
    </row>
    <row r="3369" spans="1:6" hidden="1" x14ac:dyDescent="0.25">
      <c r="A3369" s="1" t="s">
        <v>3908</v>
      </c>
      <c r="B3369" s="1" t="s">
        <v>1297</v>
      </c>
      <c r="C3369" s="1" t="s">
        <v>1029</v>
      </c>
      <c r="D3369">
        <v>0</v>
      </c>
      <c r="E3369">
        <v>0</v>
      </c>
      <c r="F3369" s="19">
        <v>0</v>
      </c>
    </row>
    <row r="3370" spans="1:6" hidden="1" x14ac:dyDescent="0.25">
      <c r="A3370" s="1" t="s">
        <v>3909</v>
      </c>
      <c r="B3370" s="1" t="s">
        <v>5125</v>
      </c>
      <c r="C3370" s="1" t="s">
        <v>1029</v>
      </c>
      <c r="D3370">
        <v>0</v>
      </c>
      <c r="E3370">
        <v>0</v>
      </c>
      <c r="F3370" s="19">
        <v>0</v>
      </c>
    </row>
    <row r="3371" spans="1:6" x14ac:dyDescent="0.25">
      <c r="A3371" s="2" t="s">
        <v>954</v>
      </c>
      <c r="B3371" s="1" t="s">
        <v>1122</v>
      </c>
      <c r="C3371" s="1" t="s">
        <v>1470</v>
      </c>
      <c r="D3371">
        <v>8</v>
      </c>
      <c r="E3371">
        <v>3</v>
      </c>
      <c r="F3371" s="19">
        <v>11</v>
      </c>
    </row>
    <row r="3372" spans="1:6" hidden="1" x14ac:dyDescent="0.25">
      <c r="A3372" s="1" t="s">
        <v>3910</v>
      </c>
      <c r="B3372" s="1" t="s">
        <v>1353</v>
      </c>
      <c r="C3372" s="1" t="s">
        <v>1427</v>
      </c>
      <c r="D3372">
        <v>0</v>
      </c>
      <c r="E3372">
        <v>0</v>
      </c>
      <c r="F3372" s="19">
        <v>0</v>
      </c>
    </row>
    <row r="3373" spans="1:6" hidden="1" x14ac:dyDescent="0.25">
      <c r="A3373" s="1" t="s">
        <v>3911</v>
      </c>
      <c r="B3373" s="1" t="s">
        <v>1353</v>
      </c>
      <c r="C3373" s="1" t="s">
        <v>1399</v>
      </c>
      <c r="D3373">
        <v>0</v>
      </c>
      <c r="E3373">
        <v>0</v>
      </c>
      <c r="F3373" s="19">
        <v>0</v>
      </c>
    </row>
    <row r="3374" spans="1:6" hidden="1" x14ac:dyDescent="0.25">
      <c r="A3374" s="1" t="s">
        <v>3912</v>
      </c>
      <c r="B3374" s="1" t="s">
        <v>1383</v>
      </c>
      <c r="C3374" s="1" t="s">
        <v>5126</v>
      </c>
      <c r="D3374">
        <v>0</v>
      </c>
      <c r="E3374">
        <v>0</v>
      </c>
      <c r="F3374" s="19">
        <v>0</v>
      </c>
    </row>
    <row r="3375" spans="1:6" hidden="1" x14ac:dyDescent="0.25">
      <c r="A3375" s="1" t="s">
        <v>3913</v>
      </c>
      <c r="B3375" s="1" t="s">
        <v>1414</v>
      </c>
      <c r="C3375" s="1" t="s">
        <v>5126</v>
      </c>
      <c r="D3375">
        <v>0</v>
      </c>
      <c r="E3375">
        <v>0</v>
      </c>
      <c r="F3375" s="19">
        <v>0</v>
      </c>
    </row>
    <row r="3376" spans="1:6" hidden="1" x14ac:dyDescent="0.25">
      <c r="A3376" s="1" t="s">
        <v>3914</v>
      </c>
      <c r="B3376" s="1" t="s">
        <v>1416</v>
      </c>
      <c r="C3376" s="1" t="s">
        <v>5126</v>
      </c>
      <c r="D3376">
        <v>0</v>
      </c>
      <c r="E3376">
        <v>0</v>
      </c>
      <c r="F3376" s="19">
        <v>0</v>
      </c>
    </row>
    <row r="3377" spans="1:6" x14ac:dyDescent="0.25">
      <c r="A3377" s="1" t="s">
        <v>955</v>
      </c>
      <c r="B3377" s="1" t="s">
        <v>1258</v>
      </c>
      <c r="C3377" s="1" t="s">
        <v>1384</v>
      </c>
      <c r="D3377">
        <v>3</v>
      </c>
      <c r="E3377">
        <v>0</v>
      </c>
      <c r="F3377" s="19">
        <v>3</v>
      </c>
    </row>
    <row r="3378" spans="1:6" hidden="1" x14ac:dyDescent="0.25">
      <c r="A3378" s="1" t="s">
        <v>3915</v>
      </c>
      <c r="B3378" s="1" t="s">
        <v>1258</v>
      </c>
      <c r="C3378" s="1" t="s">
        <v>5127</v>
      </c>
      <c r="D3378">
        <v>0</v>
      </c>
      <c r="E3378">
        <v>0</v>
      </c>
      <c r="F3378" s="19">
        <v>0</v>
      </c>
    </row>
    <row r="3379" spans="1:6" hidden="1" x14ac:dyDescent="0.25">
      <c r="A3379" s="1" t="s">
        <v>3916</v>
      </c>
      <c r="B3379" s="1" t="s">
        <v>1258</v>
      </c>
      <c r="C3379" s="1" t="s">
        <v>5128</v>
      </c>
      <c r="D3379">
        <v>0</v>
      </c>
      <c r="E3379">
        <v>0</v>
      </c>
      <c r="F3379" s="19">
        <v>0</v>
      </c>
    </row>
    <row r="3380" spans="1:6" hidden="1" x14ac:dyDescent="0.25">
      <c r="A3380" s="1" t="s">
        <v>3917</v>
      </c>
      <c r="B3380" s="1" t="s">
        <v>1258</v>
      </c>
      <c r="C3380" s="1" t="s">
        <v>5129</v>
      </c>
      <c r="D3380">
        <v>0</v>
      </c>
      <c r="E3380">
        <v>0</v>
      </c>
      <c r="F3380" s="19">
        <v>0</v>
      </c>
    </row>
    <row r="3381" spans="1:6" hidden="1" x14ac:dyDescent="0.25">
      <c r="A3381" s="1" t="s">
        <v>3918</v>
      </c>
      <c r="B3381" s="1" t="s">
        <v>1258</v>
      </c>
      <c r="C3381" s="1" t="s">
        <v>5130</v>
      </c>
      <c r="D3381">
        <v>0</v>
      </c>
      <c r="E3381">
        <v>0</v>
      </c>
      <c r="F3381" s="19">
        <v>0</v>
      </c>
    </row>
    <row r="3382" spans="1:6" hidden="1" x14ac:dyDescent="0.25">
      <c r="A3382" s="1" t="s">
        <v>3919</v>
      </c>
      <c r="B3382" s="1" t="s">
        <v>1258</v>
      </c>
      <c r="C3382" s="1" t="s">
        <v>5131</v>
      </c>
      <c r="D3382">
        <v>0</v>
      </c>
      <c r="E3382">
        <v>0</v>
      </c>
      <c r="F3382" s="19">
        <v>0</v>
      </c>
    </row>
    <row r="3383" spans="1:6" hidden="1" x14ac:dyDescent="0.25">
      <c r="A3383" s="1" t="s">
        <v>3920</v>
      </c>
      <c r="B3383" s="1" t="s">
        <v>1258</v>
      </c>
      <c r="C3383" s="1" t="s">
        <v>5132</v>
      </c>
      <c r="D3383">
        <v>0</v>
      </c>
      <c r="E3383">
        <v>0</v>
      </c>
      <c r="F3383" s="19">
        <v>0</v>
      </c>
    </row>
    <row r="3384" spans="1:6" hidden="1" x14ac:dyDescent="0.25">
      <c r="A3384" s="1" t="s">
        <v>3921</v>
      </c>
      <c r="B3384" s="1" t="s">
        <v>1258</v>
      </c>
      <c r="C3384" s="1" t="s">
        <v>5133</v>
      </c>
      <c r="D3384">
        <v>0</v>
      </c>
      <c r="E3384">
        <v>0</v>
      </c>
      <c r="F3384" s="19">
        <v>0</v>
      </c>
    </row>
    <row r="3385" spans="1:6" hidden="1" x14ac:dyDescent="0.25">
      <c r="A3385" s="1" t="s">
        <v>3922</v>
      </c>
      <c r="B3385" s="1" t="s">
        <v>1258</v>
      </c>
      <c r="C3385" s="1" t="s">
        <v>5134</v>
      </c>
      <c r="D3385">
        <v>0</v>
      </c>
      <c r="E3385">
        <v>0</v>
      </c>
      <c r="F3385" s="19">
        <v>0</v>
      </c>
    </row>
    <row r="3386" spans="1:6" hidden="1" x14ac:dyDescent="0.25">
      <c r="A3386" s="1" t="s">
        <v>3923</v>
      </c>
      <c r="B3386" s="1" t="s">
        <v>1258</v>
      </c>
      <c r="C3386" s="1" t="s">
        <v>5135</v>
      </c>
      <c r="D3386">
        <v>0</v>
      </c>
      <c r="E3386">
        <v>0</v>
      </c>
      <c r="F3386" s="19">
        <v>0</v>
      </c>
    </row>
    <row r="3387" spans="1:6" x14ac:dyDescent="0.25">
      <c r="A3387" s="1" t="s">
        <v>956</v>
      </c>
      <c r="B3387" s="1" t="s">
        <v>1352</v>
      </c>
      <c r="C3387" s="1" t="s">
        <v>1043</v>
      </c>
      <c r="D3387">
        <v>3</v>
      </c>
      <c r="E3387">
        <v>0</v>
      </c>
      <c r="F3387" s="19">
        <v>3</v>
      </c>
    </row>
    <row r="3388" spans="1:6" hidden="1" x14ac:dyDescent="0.25">
      <c r="A3388" s="1" t="s">
        <v>3924</v>
      </c>
      <c r="B3388" s="1" t="s">
        <v>1357</v>
      </c>
      <c r="C3388" s="1" t="s">
        <v>4694</v>
      </c>
      <c r="D3388">
        <v>0</v>
      </c>
      <c r="E3388">
        <v>0</v>
      </c>
      <c r="F3388" s="19">
        <v>0</v>
      </c>
    </row>
    <row r="3389" spans="1:6" hidden="1" x14ac:dyDescent="0.25">
      <c r="A3389" s="1" t="s">
        <v>3925</v>
      </c>
      <c r="B3389" s="1" t="s">
        <v>1357</v>
      </c>
      <c r="C3389" s="1" t="s">
        <v>1180</v>
      </c>
      <c r="D3389">
        <v>0</v>
      </c>
      <c r="E3389">
        <v>0</v>
      </c>
      <c r="F3389" s="19">
        <v>0</v>
      </c>
    </row>
    <row r="3390" spans="1:6" hidden="1" x14ac:dyDescent="0.25">
      <c r="A3390" s="1" t="s">
        <v>3926</v>
      </c>
      <c r="B3390" s="1" t="s">
        <v>1465</v>
      </c>
      <c r="C3390" s="1" t="s">
        <v>1470</v>
      </c>
      <c r="D3390">
        <v>0</v>
      </c>
      <c r="E3390">
        <v>0</v>
      </c>
      <c r="F3390" s="19">
        <v>0</v>
      </c>
    </row>
    <row r="3391" spans="1:6" hidden="1" x14ac:dyDescent="0.25">
      <c r="A3391" s="1" t="s">
        <v>3927</v>
      </c>
      <c r="B3391" s="1" t="s">
        <v>1465</v>
      </c>
      <c r="C3391" s="1" t="s">
        <v>4565</v>
      </c>
      <c r="D3391">
        <v>0</v>
      </c>
      <c r="E3391">
        <v>0</v>
      </c>
      <c r="F3391" s="19">
        <v>0</v>
      </c>
    </row>
    <row r="3392" spans="1:6" x14ac:dyDescent="0.25">
      <c r="A3392" s="1" t="s">
        <v>957</v>
      </c>
      <c r="B3392" s="1" t="s">
        <v>1166</v>
      </c>
      <c r="C3392" s="1" t="s">
        <v>1470</v>
      </c>
      <c r="D3392">
        <v>1</v>
      </c>
      <c r="E3392">
        <v>2</v>
      </c>
      <c r="F3392" s="19">
        <v>3</v>
      </c>
    </row>
    <row r="3393" spans="1:6" hidden="1" x14ac:dyDescent="0.25">
      <c r="A3393" s="1" t="s">
        <v>3928</v>
      </c>
      <c r="B3393" s="1" t="s">
        <v>1171</v>
      </c>
      <c r="C3393" s="1" t="s">
        <v>1470</v>
      </c>
      <c r="D3393">
        <v>0</v>
      </c>
      <c r="E3393">
        <v>0</v>
      </c>
      <c r="F3393" s="19">
        <v>0</v>
      </c>
    </row>
    <row r="3394" spans="1:6" x14ac:dyDescent="0.25">
      <c r="A3394" s="1" t="s">
        <v>958</v>
      </c>
      <c r="B3394" s="1" t="s">
        <v>1171</v>
      </c>
      <c r="C3394" s="1" t="s">
        <v>1471</v>
      </c>
      <c r="D3394">
        <v>1</v>
      </c>
      <c r="E3394">
        <v>0</v>
      </c>
      <c r="F3394" s="19">
        <v>1</v>
      </c>
    </row>
    <row r="3395" spans="1:6" hidden="1" x14ac:dyDescent="0.25">
      <c r="A3395" s="1" t="s">
        <v>3929</v>
      </c>
      <c r="B3395" s="1" t="s">
        <v>1171</v>
      </c>
      <c r="C3395" s="1" t="s">
        <v>5136</v>
      </c>
      <c r="D3395">
        <v>0</v>
      </c>
      <c r="E3395">
        <v>0</v>
      </c>
      <c r="F3395" s="19">
        <v>0</v>
      </c>
    </row>
    <row r="3396" spans="1:6" hidden="1" x14ac:dyDescent="0.25">
      <c r="A3396" s="1" t="s">
        <v>3930</v>
      </c>
      <c r="B3396" s="1" t="s">
        <v>1173</v>
      </c>
      <c r="C3396" s="1" t="s">
        <v>1470</v>
      </c>
      <c r="D3396">
        <v>0</v>
      </c>
      <c r="E3396">
        <v>0</v>
      </c>
      <c r="F3396" s="19">
        <v>0</v>
      </c>
    </row>
    <row r="3397" spans="1:6" hidden="1" x14ac:dyDescent="0.25">
      <c r="A3397" s="1" t="s">
        <v>3931</v>
      </c>
      <c r="B3397" s="1" t="s">
        <v>1465</v>
      </c>
      <c r="C3397" s="1" t="s">
        <v>4627</v>
      </c>
      <c r="D3397">
        <v>0</v>
      </c>
      <c r="E3397">
        <v>0</v>
      </c>
      <c r="F3397" s="19">
        <v>0</v>
      </c>
    </row>
    <row r="3398" spans="1:6" hidden="1" x14ac:dyDescent="0.25">
      <c r="A3398" s="1" t="s">
        <v>3932</v>
      </c>
      <c r="B3398" s="1" t="s">
        <v>1172</v>
      </c>
      <c r="C3398" s="1" t="s">
        <v>1163</v>
      </c>
      <c r="D3398">
        <v>0</v>
      </c>
      <c r="E3398">
        <v>0</v>
      </c>
      <c r="F3398" s="19">
        <v>0</v>
      </c>
    </row>
    <row r="3399" spans="1:6" hidden="1" x14ac:dyDescent="0.25">
      <c r="A3399" s="1" t="s">
        <v>3933</v>
      </c>
      <c r="B3399" s="1" t="s">
        <v>1414</v>
      </c>
      <c r="C3399" s="1" t="s">
        <v>4681</v>
      </c>
      <c r="D3399">
        <v>0</v>
      </c>
      <c r="E3399">
        <v>0</v>
      </c>
      <c r="F3399" s="19">
        <v>0</v>
      </c>
    </row>
    <row r="3400" spans="1:6" hidden="1" x14ac:dyDescent="0.25">
      <c r="A3400" s="1" t="s">
        <v>3934</v>
      </c>
      <c r="B3400" s="1" t="s">
        <v>1416</v>
      </c>
      <c r="C3400" s="1" t="s">
        <v>1140</v>
      </c>
      <c r="D3400">
        <v>0</v>
      </c>
      <c r="E3400">
        <v>0</v>
      </c>
      <c r="F3400" s="19">
        <v>0</v>
      </c>
    </row>
    <row r="3401" spans="1:6" x14ac:dyDescent="0.25">
      <c r="A3401" s="1" t="s">
        <v>959</v>
      </c>
      <c r="B3401" s="1" t="s">
        <v>1414</v>
      </c>
      <c r="C3401" s="1" t="s">
        <v>1472</v>
      </c>
      <c r="D3401">
        <v>1</v>
      </c>
      <c r="E3401">
        <v>1</v>
      </c>
      <c r="F3401" s="19">
        <v>2</v>
      </c>
    </row>
    <row r="3402" spans="1:6" hidden="1" x14ac:dyDescent="0.25">
      <c r="A3402" s="1" t="s">
        <v>3935</v>
      </c>
      <c r="B3402" s="1" t="s">
        <v>1416</v>
      </c>
      <c r="C3402" s="1" t="s">
        <v>1075</v>
      </c>
      <c r="D3402">
        <v>0</v>
      </c>
      <c r="E3402">
        <v>0</v>
      </c>
      <c r="F3402" s="19">
        <v>0</v>
      </c>
    </row>
    <row r="3403" spans="1:6" hidden="1" x14ac:dyDescent="0.25">
      <c r="A3403" s="1" t="s">
        <v>3936</v>
      </c>
      <c r="B3403" s="1" t="s">
        <v>1361</v>
      </c>
      <c r="C3403" s="1" t="s">
        <v>1470</v>
      </c>
      <c r="D3403">
        <v>0</v>
      </c>
      <c r="E3403">
        <v>0</v>
      </c>
      <c r="F3403" s="19">
        <v>0</v>
      </c>
    </row>
    <row r="3404" spans="1:6" hidden="1" x14ac:dyDescent="0.25">
      <c r="A3404" s="1" t="s">
        <v>3937</v>
      </c>
      <c r="B3404" s="1" t="s">
        <v>1361</v>
      </c>
      <c r="C3404" s="1" t="s">
        <v>1471</v>
      </c>
      <c r="D3404">
        <v>0</v>
      </c>
      <c r="E3404">
        <v>0</v>
      </c>
      <c r="F3404" s="19">
        <v>0</v>
      </c>
    </row>
    <row r="3405" spans="1:6" hidden="1" x14ac:dyDescent="0.25">
      <c r="A3405" s="1" t="s">
        <v>3938</v>
      </c>
      <c r="B3405" s="1" t="s">
        <v>1465</v>
      </c>
      <c r="C3405" s="1" t="s">
        <v>1036</v>
      </c>
      <c r="D3405">
        <v>0</v>
      </c>
      <c r="E3405">
        <v>0</v>
      </c>
      <c r="F3405" s="19">
        <v>0</v>
      </c>
    </row>
    <row r="3406" spans="1:6" hidden="1" x14ac:dyDescent="0.25">
      <c r="A3406" s="1" t="s">
        <v>3939</v>
      </c>
      <c r="B3406" s="1" t="s">
        <v>1414</v>
      </c>
      <c r="C3406" s="1" t="s">
        <v>5019</v>
      </c>
      <c r="D3406">
        <v>0</v>
      </c>
      <c r="E3406">
        <v>0</v>
      </c>
      <c r="F3406" s="19">
        <v>0</v>
      </c>
    </row>
    <row r="3407" spans="1:6" hidden="1" x14ac:dyDescent="0.25">
      <c r="A3407" s="1" t="s">
        <v>3940</v>
      </c>
      <c r="B3407" s="1" t="s">
        <v>1414</v>
      </c>
      <c r="C3407" s="1" t="s">
        <v>5137</v>
      </c>
      <c r="D3407">
        <v>0</v>
      </c>
      <c r="E3407">
        <v>0</v>
      </c>
      <c r="F3407" s="19">
        <v>0</v>
      </c>
    </row>
    <row r="3408" spans="1:6" hidden="1" x14ac:dyDescent="0.25">
      <c r="A3408" s="1" t="s">
        <v>3941</v>
      </c>
      <c r="B3408" s="1" t="s">
        <v>1383</v>
      </c>
      <c r="C3408" s="1" t="s">
        <v>1082</v>
      </c>
      <c r="D3408">
        <v>0</v>
      </c>
      <c r="E3408">
        <v>0</v>
      </c>
      <c r="F3408" s="19">
        <v>0</v>
      </c>
    </row>
    <row r="3409" spans="1:6" hidden="1" x14ac:dyDescent="0.25">
      <c r="A3409" s="1" t="s">
        <v>3942</v>
      </c>
      <c r="B3409" s="1" t="s">
        <v>1100</v>
      </c>
      <c r="C3409" s="1" t="s">
        <v>1034</v>
      </c>
      <c r="D3409">
        <v>0</v>
      </c>
      <c r="E3409">
        <v>0</v>
      </c>
      <c r="F3409" s="19">
        <v>0</v>
      </c>
    </row>
    <row r="3410" spans="1:6" hidden="1" x14ac:dyDescent="0.25">
      <c r="A3410" s="1" t="s">
        <v>3943</v>
      </c>
      <c r="B3410" s="1" t="s">
        <v>1096</v>
      </c>
      <c r="C3410" s="1" t="s">
        <v>1393</v>
      </c>
      <c r="D3410">
        <v>0</v>
      </c>
      <c r="E3410">
        <v>0</v>
      </c>
      <c r="F3410" s="19">
        <v>0</v>
      </c>
    </row>
    <row r="3411" spans="1:6" hidden="1" x14ac:dyDescent="0.25">
      <c r="A3411" s="1" t="s">
        <v>3944</v>
      </c>
      <c r="B3411" s="1" t="s">
        <v>1416</v>
      </c>
      <c r="C3411" s="1" t="s">
        <v>5114</v>
      </c>
      <c r="D3411">
        <v>0</v>
      </c>
      <c r="E3411">
        <v>0</v>
      </c>
      <c r="F3411" s="19">
        <v>0</v>
      </c>
    </row>
    <row r="3412" spans="1:6" x14ac:dyDescent="0.25">
      <c r="A3412" s="2" t="s">
        <v>960</v>
      </c>
      <c r="B3412" s="1" t="s">
        <v>1473</v>
      </c>
      <c r="C3412" s="1" t="s">
        <v>1263</v>
      </c>
      <c r="D3412">
        <v>2</v>
      </c>
      <c r="E3412">
        <v>0</v>
      </c>
      <c r="F3412" s="19">
        <v>2</v>
      </c>
    </row>
    <row r="3413" spans="1:6" x14ac:dyDescent="0.25">
      <c r="A3413" s="1" t="s">
        <v>961</v>
      </c>
      <c r="B3413" s="1" t="s">
        <v>1338</v>
      </c>
      <c r="C3413" s="1" t="s">
        <v>1474</v>
      </c>
      <c r="D3413">
        <v>1</v>
      </c>
      <c r="E3413">
        <v>0</v>
      </c>
      <c r="F3413" s="19">
        <v>1</v>
      </c>
    </row>
    <row r="3414" spans="1:6" hidden="1" x14ac:dyDescent="0.25">
      <c r="A3414" s="1" t="s">
        <v>3945</v>
      </c>
      <c r="B3414" s="1" t="s">
        <v>1419</v>
      </c>
      <c r="C3414" s="1" t="s">
        <v>5138</v>
      </c>
      <c r="D3414">
        <v>0</v>
      </c>
      <c r="E3414">
        <v>0</v>
      </c>
      <c r="F3414" s="19">
        <v>0</v>
      </c>
    </row>
    <row r="3415" spans="1:6" hidden="1" x14ac:dyDescent="0.25">
      <c r="A3415" s="1" t="s">
        <v>3946</v>
      </c>
      <c r="B3415" s="1" t="s">
        <v>1419</v>
      </c>
      <c r="C3415" s="1" t="s">
        <v>1141</v>
      </c>
      <c r="D3415">
        <v>0</v>
      </c>
      <c r="E3415">
        <v>0</v>
      </c>
      <c r="F3415" s="19">
        <v>0</v>
      </c>
    </row>
    <row r="3416" spans="1:6" x14ac:dyDescent="0.25">
      <c r="A3416" s="1" t="s">
        <v>962</v>
      </c>
      <c r="B3416" s="1" t="s">
        <v>1419</v>
      </c>
      <c r="C3416" s="1" t="s">
        <v>1058</v>
      </c>
      <c r="D3416">
        <v>1</v>
      </c>
      <c r="E3416">
        <v>0</v>
      </c>
      <c r="F3416" s="19">
        <v>1</v>
      </c>
    </row>
    <row r="3417" spans="1:6" hidden="1" x14ac:dyDescent="0.25">
      <c r="A3417" s="1" t="s">
        <v>3947</v>
      </c>
      <c r="B3417" s="1" t="s">
        <v>1383</v>
      </c>
      <c r="C3417" s="1" t="s">
        <v>5139</v>
      </c>
      <c r="D3417">
        <v>0</v>
      </c>
      <c r="E3417">
        <v>0</v>
      </c>
      <c r="F3417" s="19">
        <v>0</v>
      </c>
    </row>
    <row r="3418" spans="1:6" hidden="1" x14ac:dyDescent="0.25">
      <c r="A3418" s="1" t="s">
        <v>3948</v>
      </c>
      <c r="B3418" s="1" t="s">
        <v>1416</v>
      </c>
      <c r="C3418" s="1" t="s">
        <v>5140</v>
      </c>
      <c r="D3418">
        <v>0</v>
      </c>
      <c r="E3418">
        <v>0</v>
      </c>
      <c r="F3418" s="19">
        <v>0</v>
      </c>
    </row>
    <row r="3419" spans="1:6" hidden="1" x14ac:dyDescent="0.25">
      <c r="A3419" s="1" t="s">
        <v>3949</v>
      </c>
      <c r="B3419" s="1" t="s">
        <v>1383</v>
      </c>
      <c r="C3419" s="1" t="s">
        <v>5141</v>
      </c>
      <c r="D3419">
        <v>0</v>
      </c>
      <c r="E3419">
        <v>0</v>
      </c>
      <c r="F3419" s="19">
        <v>0</v>
      </c>
    </row>
    <row r="3420" spans="1:6" hidden="1" x14ac:dyDescent="0.25">
      <c r="A3420" s="1" t="s">
        <v>3950</v>
      </c>
      <c r="B3420" s="1" t="s">
        <v>5142</v>
      </c>
      <c r="C3420" s="1" t="s">
        <v>1168</v>
      </c>
      <c r="D3420">
        <v>0</v>
      </c>
      <c r="E3420">
        <v>0</v>
      </c>
      <c r="F3420" s="19">
        <v>0</v>
      </c>
    </row>
    <row r="3421" spans="1:6" hidden="1" x14ac:dyDescent="0.25">
      <c r="A3421" s="1" t="s">
        <v>3951</v>
      </c>
      <c r="B3421" s="1" t="s">
        <v>1383</v>
      </c>
      <c r="C3421" s="1" t="s">
        <v>5034</v>
      </c>
      <c r="D3421">
        <v>0</v>
      </c>
      <c r="E3421">
        <v>0</v>
      </c>
      <c r="F3421" s="19">
        <v>0</v>
      </c>
    </row>
    <row r="3422" spans="1:6" hidden="1" x14ac:dyDescent="0.25">
      <c r="A3422" s="1" t="s">
        <v>3952</v>
      </c>
      <c r="B3422" s="1" t="s">
        <v>1096</v>
      </c>
      <c r="C3422" s="1" t="s">
        <v>5034</v>
      </c>
      <c r="D3422">
        <v>0</v>
      </c>
      <c r="E3422">
        <v>0</v>
      </c>
      <c r="F3422" s="19">
        <v>0</v>
      </c>
    </row>
    <row r="3423" spans="1:6" hidden="1" x14ac:dyDescent="0.25">
      <c r="A3423" s="1" t="s">
        <v>3953</v>
      </c>
      <c r="B3423" s="1" t="s">
        <v>1100</v>
      </c>
      <c r="C3423" s="1" t="s">
        <v>5034</v>
      </c>
      <c r="D3423">
        <v>0</v>
      </c>
      <c r="E3423">
        <v>0</v>
      </c>
      <c r="F3423" s="19">
        <v>0</v>
      </c>
    </row>
    <row r="3424" spans="1:6" hidden="1" x14ac:dyDescent="0.25">
      <c r="A3424" s="1" t="s">
        <v>3954</v>
      </c>
      <c r="B3424" s="1" t="s">
        <v>1414</v>
      </c>
      <c r="C3424" s="1" t="s">
        <v>5143</v>
      </c>
      <c r="D3424">
        <v>0</v>
      </c>
      <c r="E3424">
        <v>0</v>
      </c>
      <c r="F3424" s="19">
        <v>0</v>
      </c>
    </row>
    <row r="3425" spans="1:6" hidden="1" x14ac:dyDescent="0.25">
      <c r="A3425" s="1" t="s">
        <v>3955</v>
      </c>
      <c r="B3425" s="1" t="s">
        <v>5144</v>
      </c>
      <c r="C3425" s="1" t="s">
        <v>5145</v>
      </c>
      <c r="D3425">
        <v>0</v>
      </c>
      <c r="E3425">
        <v>0</v>
      </c>
      <c r="F3425" s="19">
        <v>0</v>
      </c>
    </row>
    <row r="3426" spans="1:6" x14ac:dyDescent="0.25">
      <c r="A3426" s="2" t="s">
        <v>963</v>
      </c>
      <c r="B3426" s="1" t="s">
        <v>1414</v>
      </c>
      <c r="C3426" s="1" t="s">
        <v>1475</v>
      </c>
      <c r="D3426">
        <v>1</v>
      </c>
      <c r="E3426">
        <v>0</v>
      </c>
      <c r="F3426" s="19">
        <v>1</v>
      </c>
    </row>
    <row r="3427" spans="1:6" hidden="1" x14ac:dyDescent="0.25">
      <c r="A3427" s="1" t="s">
        <v>3956</v>
      </c>
      <c r="B3427" s="1" t="s">
        <v>1416</v>
      </c>
      <c r="C3427" s="1" t="s">
        <v>5139</v>
      </c>
      <c r="D3427">
        <v>0</v>
      </c>
      <c r="E3427">
        <v>0</v>
      </c>
      <c r="F3427" s="19">
        <v>0</v>
      </c>
    </row>
    <row r="3428" spans="1:6" hidden="1" x14ac:dyDescent="0.25">
      <c r="A3428" s="1" t="s">
        <v>3957</v>
      </c>
      <c r="B3428" s="1" t="s">
        <v>1100</v>
      </c>
      <c r="C3428" s="1" t="s">
        <v>5139</v>
      </c>
      <c r="D3428">
        <v>0</v>
      </c>
      <c r="E3428">
        <v>0</v>
      </c>
      <c r="F3428" s="19">
        <v>0</v>
      </c>
    </row>
    <row r="3429" spans="1:6" hidden="1" x14ac:dyDescent="0.25">
      <c r="A3429" s="1" t="s">
        <v>3958</v>
      </c>
      <c r="B3429" s="1" t="s">
        <v>1414</v>
      </c>
      <c r="C3429" s="1" t="s">
        <v>5139</v>
      </c>
      <c r="D3429">
        <v>0</v>
      </c>
      <c r="E3429">
        <v>0</v>
      </c>
      <c r="F3429" s="19">
        <v>0</v>
      </c>
    </row>
    <row r="3430" spans="1:6" hidden="1" x14ac:dyDescent="0.25">
      <c r="A3430" s="1" t="s">
        <v>3959</v>
      </c>
      <c r="B3430" s="1" t="s">
        <v>1414</v>
      </c>
      <c r="C3430" s="1" t="s">
        <v>5044</v>
      </c>
      <c r="D3430">
        <v>0</v>
      </c>
      <c r="E3430">
        <v>0</v>
      </c>
      <c r="F3430" s="19">
        <v>0</v>
      </c>
    </row>
    <row r="3431" spans="1:6" hidden="1" x14ac:dyDescent="0.25">
      <c r="A3431" s="1" t="s">
        <v>3960</v>
      </c>
      <c r="B3431" s="1" t="s">
        <v>1096</v>
      </c>
      <c r="C3431" s="1" t="s">
        <v>5079</v>
      </c>
      <c r="D3431">
        <v>0</v>
      </c>
      <c r="E3431">
        <v>0</v>
      </c>
      <c r="F3431" s="19">
        <v>0</v>
      </c>
    </row>
    <row r="3432" spans="1:6" x14ac:dyDescent="0.25">
      <c r="A3432" s="1" t="s">
        <v>964</v>
      </c>
      <c r="B3432" s="1" t="s">
        <v>1416</v>
      </c>
      <c r="C3432" s="1" t="s">
        <v>1078</v>
      </c>
      <c r="D3432">
        <v>1</v>
      </c>
      <c r="E3432">
        <v>0</v>
      </c>
      <c r="F3432" s="19">
        <v>1</v>
      </c>
    </row>
    <row r="3433" spans="1:6" hidden="1" x14ac:dyDescent="0.25">
      <c r="A3433" s="1" t="s">
        <v>3961</v>
      </c>
      <c r="B3433" s="1" t="s">
        <v>1414</v>
      </c>
      <c r="C3433" s="1" t="s">
        <v>5146</v>
      </c>
      <c r="D3433">
        <v>0</v>
      </c>
      <c r="E3433">
        <v>0</v>
      </c>
      <c r="F3433" s="19">
        <v>0</v>
      </c>
    </row>
    <row r="3434" spans="1:6" hidden="1" x14ac:dyDescent="0.25">
      <c r="A3434" s="1" t="s">
        <v>3962</v>
      </c>
      <c r="B3434" s="1" t="s">
        <v>1414</v>
      </c>
      <c r="C3434" s="1" t="s">
        <v>4706</v>
      </c>
      <c r="D3434">
        <v>0</v>
      </c>
      <c r="E3434">
        <v>0</v>
      </c>
      <c r="F3434" s="19">
        <v>0</v>
      </c>
    </row>
    <row r="3435" spans="1:6" hidden="1" x14ac:dyDescent="0.25">
      <c r="A3435" s="1" t="s">
        <v>3963</v>
      </c>
      <c r="B3435" s="1" t="s">
        <v>1096</v>
      </c>
      <c r="C3435" s="1" t="s">
        <v>5147</v>
      </c>
      <c r="D3435">
        <v>0</v>
      </c>
      <c r="E3435">
        <v>0</v>
      </c>
      <c r="F3435" s="19">
        <v>0</v>
      </c>
    </row>
    <row r="3436" spans="1:6" hidden="1" x14ac:dyDescent="0.25">
      <c r="A3436" s="1" t="s">
        <v>3964</v>
      </c>
      <c r="B3436" s="1" t="s">
        <v>1031</v>
      </c>
      <c r="C3436" s="1" t="s">
        <v>5148</v>
      </c>
      <c r="D3436">
        <v>0</v>
      </c>
      <c r="E3436">
        <v>0</v>
      </c>
      <c r="F3436" s="19">
        <v>0</v>
      </c>
    </row>
    <row r="3437" spans="1:6" hidden="1" x14ac:dyDescent="0.25">
      <c r="A3437" s="1" t="s">
        <v>3965</v>
      </c>
      <c r="B3437" s="1" t="s">
        <v>1096</v>
      </c>
      <c r="C3437" s="1" t="s">
        <v>1472</v>
      </c>
      <c r="D3437">
        <v>0</v>
      </c>
      <c r="E3437">
        <v>0</v>
      </c>
      <c r="F3437" s="19">
        <v>0</v>
      </c>
    </row>
    <row r="3438" spans="1:6" hidden="1" x14ac:dyDescent="0.25">
      <c r="A3438" s="1" t="s">
        <v>3966</v>
      </c>
      <c r="B3438" s="1" t="s">
        <v>1414</v>
      </c>
      <c r="C3438" s="1" t="s">
        <v>1165</v>
      </c>
      <c r="D3438">
        <v>0</v>
      </c>
      <c r="E3438">
        <v>0</v>
      </c>
      <c r="F3438" s="19">
        <v>0</v>
      </c>
    </row>
    <row r="3439" spans="1:6" hidden="1" x14ac:dyDescent="0.25">
      <c r="A3439" s="1" t="s">
        <v>3967</v>
      </c>
      <c r="B3439" s="1" t="s">
        <v>1414</v>
      </c>
      <c r="C3439" s="1" t="s">
        <v>1456</v>
      </c>
      <c r="D3439">
        <v>0</v>
      </c>
      <c r="E3439">
        <v>0</v>
      </c>
      <c r="F3439" s="19">
        <v>0</v>
      </c>
    </row>
    <row r="3440" spans="1:6" hidden="1" x14ac:dyDescent="0.25">
      <c r="A3440" s="1" t="s">
        <v>3968</v>
      </c>
      <c r="B3440" s="1" t="s">
        <v>1416</v>
      </c>
      <c r="C3440" s="1" t="s">
        <v>5149</v>
      </c>
      <c r="D3440">
        <v>0</v>
      </c>
      <c r="E3440">
        <v>0</v>
      </c>
      <c r="F3440" s="19">
        <v>0</v>
      </c>
    </row>
    <row r="3441" spans="1:6" hidden="1" x14ac:dyDescent="0.25">
      <c r="A3441" s="1" t="s">
        <v>3969</v>
      </c>
      <c r="B3441" s="1" t="s">
        <v>1414</v>
      </c>
      <c r="C3441" s="1" t="s">
        <v>5150</v>
      </c>
      <c r="D3441">
        <v>0</v>
      </c>
      <c r="E3441">
        <v>0</v>
      </c>
      <c r="F3441" s="19">
        <v>0</v>
      </c>
    </row>
    <row r="3442" spans="1:6" hidden="1" x14ac:dyDescent="0.25">
      <c r="A3442" s="1" t="s">
        <v>3970</v>
      </c>
      <c r="B3442" s="1" t="s">
        <v>1414</v>
      </c>
      <c r="C3442" s="1" t="s">
        <v>5151</v>
      </c>
      <c r="D3442">
        <v>0</v>
      </c>
      <c r="E3442">
        <v>0</v>
      </c>
      <c r="F3442" s="19">
        <v>0</v>
      </c>
    </row>
    <row r="3443" spans="1:6" hidden="1" x14ac:dyDescent="0.25">
      <c r="A3443" s="1" t="s">
        <v>3971</v>
      </c>
      <c r="B3443" s="1" t="s">
        <v>4735</v>
      </c>
      <c r="C3443" s="1" t="s">
        <v>5152</v>
      </c>
      <c r="D3443">
        <v>0</v>
      </c>
      <c r="E3443">
        <v>0</v>
      </c>
      <c r="F3443" s="19">
        <v>0</v>
      </c>
    </row>
    <row r="3444" spans="1:6" x14ac:dyDescent="0.25">
      <c r="A3444" s="1" t="s">
        <v>965</v>
      </c>
      <c r="B3444" s="1" t="s">
        <v>1122</v>
      </c>
      <c r="C3444" s="1" t="s">
        <v>1471</v>
      </c>
      <c r="D3444">
        <v>8</v>
      </c>
      <c r="E3444">
        <v>0</v>
      </c>
      <c r="F3444" s="19">
        <v>8</v>
      </c>
    </row>
    <row r="3445" spans="1:6" hidden="1" x14ac:dyDescent="0.25">
      <c r="A3445" s="1" t="s">
        <v>3972</v>
      </c>
      <c r="B3445" s="1" t="s">
        <v>1173</v>
      </c>
      <c r="C3445" s="1" t="s">
        <v>1017</v>
      </c>
      <c r="D3445">
        <v>0</v>
      </c>
      <c r="E3445">
        <v>0</v>
      </c>
      <c r="F3445" s="19">
        <v>0</v>
      </c>
    </row>
    <row r="3446" spans="1:6" hidden="1" x14ac:dyDescent="0.25">
      <c r="A3446" s="1" t="s">
        <v>3973</v>
      </c>
      <c r="B3446" s="1" t="s">
        <v>1166</v>
      </c>
      <c r="C3446" s="1" t="s">
        <v>1471</v>
      </c>
      <c r="D3446">
        <v>0</v>
      </c>
      <c r="E3446">
        <v>0</v>
      </c>
      <c r="F3446" s="19">
        <v>0</v>
      </c>
    </row>
    <row r="3447" spans="1:6" hidden="1" x14ac:dyDescent="0.25">
      <c r="A3447" s="1" t="s">
        <v>3974</v>
      </c>
      <c r="B3447" s="1" t="s">
        <v>4800</v>
      </c>
      <c r="C3447" s="1" t="s">
        <v>1163</v>
      </c>
      <c r="D3447">
        <v>0</v>
      </c>
      <c r="E3447">
        <v>0</v>
      </c>
      <c r="F3447" s="19">
        <v>0</v>
      </c>
    </row>
    <row r="3448" spans="1:6" hidden="1" x14ac:dyDescent="0.25">
      <c r="A3448" s="1" t="s">
        <v>3975</v>
      </c>
      <c r="B3448" s="1" t="s">
        <v>1258</v>
      </c>
      <c r="C3448" s="1" t="s">
        <v>5153</v>
      </c>
      <c r="D3448">
        <v>0</v>
      </c>
      <c r="E3448">
        <v>0</v>
      </c>
      <c r="F3448" s="19">
        <v>0</v>
      </c>
    </row>
    <row r="3449" spans="1:6" hidden="1" x14ac:dyDescent="0.25">
      <c r="A3449" s="1" t="s">
        <v>3976</v>
      </c>
      <c r="B3449" s="1" t="s">
        <v>1436</v>
      </c>
      <c r="C3449" s="1" t="s">
        <v>5068</v>
      </c>
      <c r="D3449">
        <v>0</v>
      </c>
      <c r="E3449">
        <v>0</v>
      </c>
      <c r="F3449" s="19">
        <v>0</v>
      </c>
    </row>
    <row r="3450" spans="1:6" hidden="1" x14ac:dyDescent="0.25">
      <c r="A3450" s="1" t="s">
        <v>3977</v>
      </c>
      <c r="B3450" s="1" t="s">
        <v>1414</v>
      </c>
      <c r="C3450" s="1" t="s">
        <v>5154</v>
      </c>
      <c r="D3450">
        <v>0</v>
      </c>
      <c r="E3450">
        <v>0</v>
      </c>
      <c r="F3450" s="19">
        <v>0</v>
      </c>
    </row>
    <row r="3451" spans="1:6" x14ac:dyDescent="0.25">
      <c r="A3451" s="1" t="s">
        <v>966</v>
      </c>
      <c r="B3451" s="1" t="s">
        <v>1414</v>
      </c>
      <c r="C3451" s="1" t="s">
        <v>1476</v>
      </c>
      <c r="D3451">
        <v>1</v>
      </c>
      <c r="E3451">
        <v>0</v>
      </c>
      <c r="F3451" s="19">
        <v>1</v>
      </c>
    </row>
    <row r="3452" spans="1:6" x14ac:dyDescent="0.25">
      <c r="A3452" s="2" t="s">
        <v>967</v>
      </c>
      <c r="B3452" s="1" t="s">
        <v>1416</v>
      </c>
      <c r="C3452" s="1" t="s">
        <v>1477</v>
      </c>
      <c r="D3452">
        <v>2</v>
      </c>
      <c r="E3452">
        <v>0</v>
      </c>
      <c r="F3452" s="19">
        <v>2</v>
      </c>
    </row>
    <row r="3453" spans="1:6" hidden="1" x14ac:dyDescent="0.25">
      <c r="A3453" s="1" t="s">
        <v>3978</v>
      </c>
      <c r="B3453" s="1" t="s">
        <v>5021</v>
      </c>
      <c r="C3453" s="1" t="s">
        <v>1477</v>
      </c>
      <c r="D3453">
        <v>0</v>
      </c>
      <c r="E3453">
        <v>0</v>
      </c>
      <c r="F3453" s="19">
        <v>0</v>
      </c>
    </row>
    <row r="3454" spans="1:6" hidden="1" x14ac:dyDescent="0.25">
      <c r="A3454" s="1" t="s">
        <v>3979</v>
      </c>
      <c r="B3454" s="1" t="s">
        <v>1441</v>
      </c>
      <c r="C3454" s="1" t="s">
        <v>1022</v>
      </c>
      <c r="D3454">
        <v>0</v>
      </c>
      <c r="E3454">
        <v>0</v>
      </c>
      <c r="F3454" s="19">
        <v>0</v>
      </c>
    </row>
    <row r="3455" spans="1:6" hidden="1" x14ac:dyDescent="0.25">
      <c r="A3455" s="1" t="s">
        <v>3980</v>
      </c>
      <c r="B3455" s="1" t="s">
        <v>1441</v>
      </c>
      <c r="C3455" s="1" t="s">
        <v>1426</v>
      </c>
      <c r="D3455">
        <v>0</v>
      </c>
      <c r="E3455">
        <v>0</v>
      </c>
      <c r="F3455" s="19">
        <v>0</v>
      </c>
    </row>
    <row r="3456" spans="1:6" x14ac:dyDescent="0.25">
      <c r="A3456" s="1" t="s">
        <v>968</v>
      </c>
      <c r="B3456" s="1" t="s">
        <v>1441</v>
      </c>
      <c r="C3456" s="1" t="s">
        <v>1478</v>
      </c>
      <c r="D3456">
        <v>3</v>
      </c>
      <c r="E3456">
        <v>0</v>
      </c>
      <c r="F3456" s="19">
        <v>3</v>
      </c>
    </row>
    <row r="3457" spans="1:6" hidden="1" x14ac:dyDescent="0.25">
      <c r="A3457" s="1" t="s">
        <v>3981</v>
      </c>
      <c r="B3457" s="1" t="s">
        <v>1441</v>
      </c>
      <c r="C3457" s="1" t="s">
        <v>1341</v>
      </c>
      <c r="D3457">
        <v>0</v>
      </c>
      <c r="E3457">
        <v>0</v>
      </c>
      <c r="F3457" s="19">
        <v>0</v>
      </c>
    </row>
    <row r="3458" spans="1:6" x14ac:dyDescent="0.25">
      <c r="A3458" s="1" t="s">
        <v>969</v>
      </c>
      <c r="B3458" s="1" t="s">
        <v>1441</v>
      </c>
      <c r="C3458" s="1" t="s">
        <v>1479</v>
      </c>
      <c r="D3458">
        <v>2</v>
      </c>
      <c r="E3458">
        <v>0</v>
      </c>
      <c r="F3458" s="19">
        <v>2</v>
      </c>
    </row>
    <row r="3459" spans="1:6" hidden="1" x14ac:dyDescent="0.25">
      <c r="A3459" s="1" t="s">
        <v>3982</v>
      </c>
      <c r="B3459" s="1" t="s">
        <v>1448</v>
      </c>
      <c r="C3459" s="1" t="s">
        <v>1206</v>
      </c>
      <c r="D3459">
        <v>0</v>
      </c>
      <c r="E3459">
        <v>0</v>
      </c>
      <c r="F3459" s="19">
        <v>0</v>
      </c>
    </row>
    <row r="3460" spans="1:6" x14ac:dyDescent="0.25">
      <c r="A3460" s="1" t="s">
        <v>970</v>
      </c>
      <c r="B3460" s="1" t="s">
        <v>1177</v>
      </c>
      <c r="C3460" s="1" t="s">
        <v>1480</v>
      </c>
      <c r="D3460">
        <v>5</v>
      </c>
      <c r="E3460">
        <v>1</v>
      </c>
      <c r="F3460" s="19">
        <v>6</v>
      </c>
    </row>
    <row r="3461" spans="1:6" hidden="1" x14ac:dyDescent="0.25">
      <c r="A3461" s="1" t="s">
        <v>3983</v>
      </c>
      <c r="B3461" s="1" t="s">
        <v>1361</v>
      </c>
      <c r="C3461" s="1" t="s">
        <v>1020</v>
      </c>
      <c r="D3461">
        <v>0</v>
      </c>
      <c r="E3461">
        <v>0</v>
      </c>
      <c r="F3461" s="19">
        <v>0</v>
      </c>
    </row>
    <row r="3462" spans="1:6" x14ac:dyDescent="0.25">
      <c r="A3462" s="1" t="s">
        <v>3984</v>
      </c>
      <c r="B3462" s="1" t="s">
        <v>1323</v>
      </c>
      <c r="C3462" s="1" t="s">
        <v>5155</v>
      </c>
      <c r="D3462">
        <v>0</v>
      </c>
      <c r="E3462">
        <v>1</v>
      </c>
      <c r="F3462" s="19">
        <v>1</v>
      </c>
    </row>
    <row r="3463" spans="1:6" hidden="1" x14ac:dyDescent="0.25">
      <c r="A3463" s="1" t="s">
        <v>3985</v>
      </c>
      <c r="B3463" s="1" t="s">
        <v>1414</v>
      </c>
      <c r="C3463" s="1" t="s">
        <v>1041</v>
      </c>
      <c r="D3463">
        <v>0</v>
      </c>
      <c r="E3463">
        <v>0</v>
      </c>
      <c r="F3463" s="19">
        <v>0</v>
      </c>
    </row>
    <row r="3464" spans="1:6" x14ac:dyDescent="0.25">
      <c r="A3464" s="2" t="s">
        <v>971</v>
      </c>
      <c r="B3464" s="1" t="s">
        <v>1413</v>
      </c>
      <c r="C3464" s="1" t="s">
        <v>1139</v>
      </c>
      <c r="D3464">
        <v>2</v>
      </c>
      <c r="E3464">
        <v>0</v>
      </c>
      <c r="F3464" s="19">
        <v>2</v>
      </c>
    </row>
    <row r="3465" spans="1:6" x14ac:dyDescent="0.25">
      <c r="A3465" s="2" t="s">
        <v>972</v>
      </c>
      <c r="B3465" s="1" t="s">
        <v>1065</v>
      </c>
      <c r="C3465" s="1" t="s">
        <v>1133</v>
      </c>
      <c r="D3465">
        <v>1</v>
      </c>
      <c r="E3465">
        <v>0</v>
      </c>
      <c r="F3465" s="19">
        <v>1</v>
      </c>
    </row>
    <row r="3466" spans="1:6" hidden="1" x14ac:dyDescent="0.25">
      <c r="A3466" s="1" t="s">
        <v>3986</v>
      </c>
      <c r="B3466" s="1" t="s">
        <v>1258</v>
      </c>
      <c r="C3466" s="1" t="s">
        <v>1460</v>
      </c>
      <c r="D3466">
        <v>0</v>
      </c>
      <c r="E3466">
        <v>0</v>
      </c>
      <c r="F3466" s="19">
        <v>0</v>
      </c>
    </row>
    <row r="3467" spans="1:6" hidden="1" x14ac:dyDescent="0.25">
      <c r="A3467" s="1" t="s">
        <v>3987</v>
      </c>
      <c r="B3467" s="1" t="s">
        <v>1009</v>
      </c>
      <c r="C3467" s="1" t="s">
        <v>1032</v>
      </c>
      <c r="D3467">
        <v>0</v>
      </c>
      <c r="E3467">
        <v>0</v>
      </c>
      <c r="F3467" s="19">
        <v>0</v>
      </c>
    </row>
    <row r="3468" spans="1:6" x14ac:dyDescent="0.25">
      <c r="A3468" s="1" t="s">
        <v>973</v>
      </c>
      <c r="B3468" s="1" t="s">
        <v>1481</v>
      </c>
      <c r="C3468" s="1" t="s">
        <v>1022</v>
      </c>
      <c r="D3468">
        <v>4</v>
      </c>
      <c r="E3468">
        <v>0</v>
      </c>
      <c r="F3468" s="19">
        <v>4</v>
      </c>
    </row>
    <row r="3469" spans="1:6" hidden="1" x14ac:dyDescent="0.25">
      <c r="A3469" s="1" t="s">
        <v>3988</v>
      </c>
      <c r="B3469" s="1" t="s">
        <v>1352</v>
      </c>
      <c r="C3469" s="1" t="s">
        <v>1470</v>
      </c>
      <c r="D3469">
        <v>0</v>
      </c>
      <c r="E3469">
        <v>0</v>
      </c>
      <c r="F3469" s="19">
        <v>0</v>
      </c>
    </row>
    <row r="3470" spans="1:6" hidden="1" x14ac:dyDescent="0.25">
      <c r="A3470" s="1" t="s">
        <v>3989</v>
      </c>
      <c r="B3470" s="1" t="s">
        <v>4959</v>
      </c>
      <c r="C3470" s="1" t="s">
        <v>1010</v>
      </c>
      <c r="D3470">
        <v>0</v>
      </c>
      <c r="E3470">
        <v>0</v>
      </c>
      <c r="F3470" s="19">
        <v>0</v>
      </c>
    </row>
    <row r="3471" spans="1:6" hidden="1" x14ac:dyDescent="0.25">
      <c r="A3471" s="1" t="s">
        <v>3990</v>
      </c>
      <c r="B3471" s="1" t="s">
        <v>4959</v>
      </c>
      <c r="C3471" s="1" t="s">
        <v>5156</v>
      </c>
      <c r="D3471">
        <v>0</v>
      </c>
      <c r="E3471">
        <v>0</v>
      </c>
      <c r="F3471" s="19">
        <v>0</v>
      </c>
    </row>
    <row r="3472" spans="1:6" hidden="1" x14ac:dyDescent="0.25">
      <c r="A3472" s="1" t="s">
        <v>3991</v>
      </c>
      <c r="B3472" s="1" t="s">
        <v>1177</v>
      </c>
      <c r="C3472" s="1" t="s">
        <v>5157</v>
      </c>
      <c r="D3472">
        <v>0</v>
      </c>
      <c r="E3472">
        <v>0</v>
      </c>
      <c r="F3472" s="19">
        <v>0</v>
      </c>
    </row>
    <row r="3473" spans="1:6" x14ac:dyDescent="0.25">
      <c r="A3473" s="1" t="s">
        <v>974</v>
      </c>
      <c r="B3473" s="1" t="s">
        <v>1177</v>
      </c>
      <c r="C3473" s="1" t="s">
        <v>1482</v>
      </c>
      <c r="D3473">
        <v>1</v>
      </c>
      <c r="E3473">
        <v>0</v>
      </c>
      <c r="F3473" s="19">
        <v>1</v>
      </c>
    </row>
    <row r="3474" spans="1:6" x14ac:dyDescent="0.25">
      <c r="A3474" s="1" t="s">
        <v>975</v>
      </c>
      <c r="B3474" s="1" t="s">
        <v>1177</v>
      </c>
      <c r="C3474" s="1" t="s">
        <v>1483</v>
      </c>
      <c r="D3474">
        <v>2</v>
      </c>
      <c r="E3474">
        <v>0</v>
      </c>
      <c r="F3474" s="19">
        <v>2</v>
      </c>
    </row>
    <row r="3475" spans="1:6" hidden="1" x14ac:dyDescent="0.25">
      <c r="A3475" s="1" t="s">
        <v>3992</v>
      </c>
      <c r="B3475" s="1" t="s">
        <v>1311</v>
      </c>
      <c r="C3475" s="1" t="s">
        <v>4964</v>
      </c>
      <c r="D3475">
        <v>0</v>
      </c>
      <c r="E3475">
        <v>0</v>
      </c>
      <c r="F3475" s="19">
        <v>0</v>
      </c>
    </row>
    <row r="3476" spans="1:6" hidden="1" x14ac:dyDescent="0.25">
      <c r="A3476" s="1" t="s">
        <v>3993</v>
      </c>
      <c r="B3476" s="1" t="s">
        <v>1161</v>
      </c>
      <c r="C3476" s="1" t="s">
        <v>1482</v>
      </c>
      <c r="D3476">
        <v>0</v>
      </c>
      <c r="E3476">
        <v>0</v>
      </c>
      <c r="F3476" s="19">
        <v>0</v>
      </c>
    </row>
    <row r="3477" spans="1:6" hidden="1" x14ac:dyDescent="0.25">
      <c r="A3477" s="1" t="s">
        <v>3994</v>
      </c>
      <c r="B3477" s="1" t="s">
        <v>4894</v>
      </c>
      <c r="C3477" s="1" t="s">
        <v>1128</v>
      </c>
      <c r="D3477">
        <v>0</v>
      </c>
      <c r="E3477">
        <v>0</v>
      </c>
      <c r="F3477" s="19">
        <v>0</v>
      </c>
    </row>
    <row r="3478" spans="1:6" hidden="1" x14ac:dyDescent="0.25">
      <c r="A3478" s="1" t="s">
        <v>3995</v>
      </c>
      <c r="B3478" s="1" t="s">
        <v>4894</v>
      </c>
      <c r="C3478" s="1" t="s">
        <v>5158</v>
      </c>
      <c r="D3478">
        <v>0</v>
      </c>
      <c r="E3478">
        <v>0</v>
      </c>
      <c r="F3478" s="19">
        <v>0</v>
      </c>
    </row>
    <row r="3479" spans="1:6" hidden="1" x14ac:dyDescent="0.25">
      <c r="A3479" s="1" t="s">
        <v>3996</v>
      </c>
      <c r="B3479" s="1" t="s">
        <v>1465</v>
      </c>
      <c r="C3479" s="1" t="s">
        <v>1059</v>
      </c>
      <c r="D3479">
        <v>0</v>
      </c>
      <c r="E3479">
        <v>0</v>
      </c>
      <c r="F3479" s="19">
        <v>0</v>
      </c>
    </row>
    <row r="3480" spans="1:6" hidden="1" x14ac:dyDescent="0.25">
      <c r="A3480" s="1" t="s">
        <v>3997</v>
      </c>
      <c r="B3480" s="1" t="s">
        <v>4894</v>
      </c>
      <c r="C3480" s="1" t="s">
        <v>1268</v>
      </c>
      <c r="D3480">
        <v>0</v>
      </c>
      <c r="E3480">
        <v>0</v>
      </c>
      <c r="F3480" s="19">
        <v>0</v>
      </c>
    </row>
    <row r="3481" spans="1:6" hidden="1" x14ac:dyDescent="0.25">
      <c r="A3481" s="1" t="s">
        <v>3998</v>
      </c>
      <c r="B3481" s="1" t="s">
        <v>1173</v>
      </c>
      <c r="C3481" s="1" t="s">
        <v>1452</v>
      </c>
      <c r="D3481">
        <v>0</v>
      </c>
      <c r="E3481">
        <v>0</v>
      </c>
      <c r="F3481" s="19">
        <v>0</v>
      </c>
    </row>
    <row r="3482" spans="1:6" x14ac:dyDescent="0.25">
      <c r="A3482" s="13" t="s">
        <v>3999</v>
      </c>
      <c r="B3482" s="1" t="s">
        <v>1174</v>
      </c>
      <c r="C3482" s="1" t="s">
        <v>1493</v>
      </c>
      <c r="D3482">
        <v>0</v>
      </c>
      <c r="E3482" t="e">
        <v>#N/A</v>
      </c>
      <c r="F3482" s="19" t="e">
        <v>#N/A</v>
      </c>
    </row>
    <row r="3483" spans="1:6" x14ac:dyDescent="0.25">
      <c r="A3483" s="13" t="s">
        <v>4000</v>
      </c>
      <c r="B3483" s="1" t="s">
        <v>1174</v>
      </c>
      <c r="C3483" s="1" t="s">
        <v>1471</v>
      </c>
      <c r="D3483">
        <v>0</v>
      </c>
      <c r="E3483" t="e">
        <v>#N/A</v>
      </c>
      <c r="F3483" s="19" t="e">
        <v>#N/A</v>
      </c>
    </row>
    <row r="3484" spans="1:6" x14ac:dyDescent="0.25">
      <c r="A3484" s="13" t="s">
        <v>4001</v>
      </c>
      <c r="B3484" s="1" t="s">
        <v>1289</v>
      </c>
      <c r="C3484" s="1" t="s">
        <v>5159</v>
      </c>
      <c r="D3484">
        <v>0</v>
      </c>
      <c r="E3484" t="e">
        <v>#N/A</v>
      </c>
      <c r="F3484" s="19" t="e">
        <v>#N/A</v>
      </c>
    </row>
    <row r="3485" spans="1:6" x14ac:dyDescent="0.25">
      <c r="A3485" s="9" t="s">
        <v>976</v>
      </c>
      <c r="B3485" s="1" t="e">
        <v>#N/A</v>
      </c>
      <c r="C3485" s="1"/>
      <c r="D3485">
        <v>3</v>
      </c>
      <c r="E3485" t="e">
        <v>#N/A</v>
      </c>
      <c r="F3485" s="19" t="e">
        <v>#N/A</v>
      </c>
    </row>
    <row r="3486" spans="1:6" x14ac:dyDescent="0.25">
      <c r="A3486" s="1" t="s">
        <v>977</v>
      </c>
      <c r="B3486" s="1" t="s">
        <v>1171</v>
      </c>
      <c r="C3486" s="1" t="s">
        <v>1484</v>
      </c>
      <c r="D3486">
        <v>1</v>
      </c>
      <c r="E3486" t="e">
        <v>#N/A</v>
      </c>
      <c r="F3486" s="19" t="e">
        <v>#N/A</v>
      </c>
    </row>
    <row r="3487" spans="1:6" x14ac:dyDescent="0.25">
      <c r="A3487" s="1" t="s">
        <v>4002</v>
      </c>
      <c r="B3487" s="1" t="s">
        <v>1441</v>
      </c>
      <c r="C3487" s="1" t="s">
        <v>5160</v>
      </c>
      <c r="D3487">
        <v>0</v>
      </c>
      <c r="E3487" t="e">
        <v>#N/A</v>
      </c>
      <c r="F3487" s="19" t="e">
        <v>#N/A</v>
      </c>
    </row>
    <row r="3488" spans="1:6" x14ac:dyDescent="0.25">
      <c r="A3488" s="1" t="s">
        <v>978</v>
      </c>
      <c r="B3488" s="1" t="s">
        <v>1441</v>
      </c>
      <c r="C3488" s="1" t="s">
        <v>1470</v>
      </c>
      <c r="D3488">
        <v>1</v>
      </c>
      <c r="E3488" t="e">
        <v>#N/A</v>
      </c>
      <c r="F3488" s="19" t="e">
        <v>#N/A</v>
      </c>
    </row>
    <row r="3489" spans="1:6" x14ac:dyDescent="0.25">
      <c r="A3489" s="1" t="s">
        <v>4003</v>
      </c>
      <c r="B3489" s="1" t="s">
        <v>1441</v>
      </c>
      <c r="C3489" s="1" t="s">
        <v>5161</v>
      </c>
      <c r="D3489">
        <v>0</v>
      </c>
      <c r="E3489" t="e">
        <v>#N/A</v>
      </c>
      <c r="F3489" s="19" t="e">
        <v>#N/A</v>
      </c>
    </row>
    <row r="3490" spans="1:6" x14ac:dyDescent="0.25">
      <c r="A3490" s="1" t="s">
        <v>4004</v>
      </c>
      <c r="B3490" s="1" t="s">
        <v>1441</v>
      </c>
      <c r="C3490" s="1" t="s">
        <v>4630</v>
      </c>
      <c r="D3490">
        <v>0</v>
      </c>
      <c r="E3490" t="e">
        <v>#N/A</v>
      </c>
      <c r="F3490" s="19" t="e">
        <v>#N/A</v>
      </c>
    </row>
    <row r="3491" spans="1:6" x14ac:dyDescent="0.25">
      <c r="A3491" s="1" t="s">
        <v>4005</v>
      </c>
      <c r="B3491" s="1" t="s">
        <v>1441</v>
      </c>
      <c r="C3491" s="1" t="s">
        <v>5162</v>
      </c>
      <c r="D3491">
        <v>0</v>
      </c>
      <c r="E3491" t="e">
        <v>#N/A</v>
      </c>
      <c r="F3491" s="19" t="e">
        <v>#N/A</v>
      </c>
    </row>
    <row r="3492" spans="1:6" x14ac:dyDescent="0.25">
      <c r="A3492" s="1" t="s">
        <v>979</v>
      </c>
      <c r="B3492" s="1" t="s">
        <v>1441</v>
      </c>
      <c r="C3492" s="1" t="s">
        <v>1104</v>
      </c>
      <c r="D3492">
        <v>1</v>
      </c>
      <c r="E3492" t="e">
        <v>#N/A</v>
      </c>
      <c r="F3492" s="19" t="e">
        <v>#N/A</v>
      </c>
    </row>
    <row r="3493" spans="1:6" x14ac:dyDescent="0.25">
      <c r="A3493" s="1" t="s">
        <v>4006</v>
      </c>
      <c r="B3493" s="1" t="s">
        <v>1441</v>
      </c>
      <c r="C3493" s="1" t="s">
        <v>1229</v>
      </c>
      <c r="D3493">
        <v>0</v>
      </c>
      <c r="E3493" t="e">
        <v>#N/A</v>
      </c>
      <c r="F3493" s="19" t="e">
        <v>#N/A</v>
      </c>
    </row>
    <row r="3494" spans="1:6" x14ac:dyDescent="0.25">
      <c r="A3494" s="1" t="s">
        <v>4007</v>
      </c>
      <c r="B3494" s="1" t="s">
        <v>1441</v>
      </c>
      <c r="C3494" s="1" t="s">
        <v>1452</v>
      </c>
      <c r="D3494">
        <v>0</v>
      </c>
      <c r="E3494" t="e">
        <v>#N/A</v>
      </c>
      <c r="F3494" s="19" t="e">
        <v>#N/A</v>
      </c>
    </row>
    <row r="3495" spans="1:6" x14ac:dyDescent="0.25">
      <c r="A3495" s="1" t="s">
        <v>4008</v>
      </c>
      <c r="B3495" s="1" t="s">
        <v>1444</v>
      </c>
      <c r="C3495" s="1" t="s">
        <v>5004</v>
      </c>
      <c r="D3495">
        <v>0</v>
      </c>
      <c r="E3495" t="e">
        <v>#N/A</v>
      </c>
      <c r="F3495" s="19" t="e">
        <v>#N/A</v>
      </c>
    </row>
    <row r="3496" spans="1:6" x14ac:dyDescent="0.25">
      <c r="A3496" s="1" t="s">
        <v>980</v>
      </c>
      <c r="B3496" s="1" t="s">
        <v>1444</v>
      </c>
      <c r="C3496" s="1" t="s">
        <v>1485</v>
      </c>
      <c r="D3496">
        <v>2</v>
      </c>
      <c r="E3496" t="e">
        <v>#N/A</v>
      </c>
      <c r="F3496" s="19" t="e">
        <v>#N/A</v>
      </c>
    </row>
    <row r="3497" spans="1:6" x14ac:dyDescent="0.25">
      <c r="A3497" s="1" t="s">
        <v>981</v>
      </c>
      <c r="B3497" s="1" t="s">
        <v>1444</v>
      </c>
      <c r="C3497" s="1" t="s">
        <v>1399</v>
      </c>
      <c r="D3497">
        <v>1</v>
      </c>
      <c r="E3497" t="e">
        <v>#N/A</v>
      </c>
      <c r="F3497" s="19" t="e">
        <v>#N/A</v>
      </c>
    </row>
    <row r="3498" spans="1:6" x14ac:dyDescent="0.25">
      <c r="A3498" s="1" t="s">
        <v>982</v>
      </c>
      <c r="B3498" s="1" t="s">
        <v>1258</v>
      </c>
      <c r="C3498" s="1" t="s">
        <v>1486</v>
      </c>
      <c r="D3498">
        <v>2</v>
      </c>
      <c r="E3498" t="e">
        <v>#N/A</v>
      </c>
      <c r="F3498" s="19" t="e">
        <v>#N/A</v>
      </c>
    </row>
    <row r="3499" spans="1:6" x14ac:dyDescent="0.25">
      <c r="A3499" s="1" t="s">
        <v>4009</v>
      </c>
      <c r="B3499" s="1" t="s">
        <v>1323</v>
      </c>
      <c r="C3499" s="1" t="s">
        <v>1486</v>
      </c>
      <c r="D3499">
        <v>0</v>
      </c>
      <c r="E3499" t="e">
        <v>#N/A</v>
      </c>
      <c r="F3499" s="19" t="e">
        <v>#N/A</v>
      </c>
    </row>
    <row r="3500" spans="1:6" x14ac:dyDescent="0.25">
      <c r="A3500" s="1" t="s">
        <v>4010</v>
      </c>
      <c r="B3500" s="1" t="s">
        <v>1009</v>
      </c>
      <c r="C3500" s="1" t="s">
        <v>1206</v>
      </c>
      <c r="D3500">
        <v>0</v>
      </c>
      <c r="E3500" t="e">
        <v>#N/A</v>
      </c>
      <c r="F3500" s="19" t="e">
        <v>#N/A</v>
      </c>
    </row>
    <row r="3501" spans="1:6" x14ac:dyDescent="0.25">
      <c r="A3501" s="2" t="s">
        <v>983</v>
      </c>
      <c r="B3501" s="1" t="e">
        <v>#N/A</v>
      </c>
      <c r="C3501" s="1"/>
      <c r="D3501">
        <v>1</v>
      </c>
      <c r="E3501" t="e">
        <v>#N/A</v>
      </c>
      <c r="F3501" s="19" t="e">
        <v>#N/A</v>
      </c>
    </row>
    <row r="3502" spans="1:6" x14ac:dyDescent="0.25">
      <c r="A3502" s="1" t="s">
        <v>4011</v>
      </c>
      <c r="B3502" s="1" t="s">
        <v>1253</v>
      </c>
      <c r="C3502" s="1" t="s">
        <v>1378</v>
      </c>
      <c r="D3502">
        <v>0</v>
      </c>
      <c r="E3502" t="e">
        <v>#N/A</v>
      </c>
      <c r="F3502" s="19" t="e">
        <v>#N/A</v>
      </c>
    </row>
    <row r="3503" spans="1:6" x14ac:dyDescent="0.25">
      <c r="A3503" s="1" t="s">
        <v>4012</v>
      </c>
      <c r="B3503" s="1" t="s">
        <v>1253</v>
      </c>
      <c r="C3503" s="1" t="s">
        <v>1020</v>
      </c>
      <c r="D3503">
        <v>0</v>
      </c>
      <c r="E3503" t="e">
        <v>#N/A</v>
      </c>
      <c r="F3503" s="19" t="e">
        <v>#N/A</v>
      </c>
    </row>
    <row r="3504" spans="1:6" x14ac:dyDescent="0.25">
      <c r="A3504" s="1" t="s">
        <v>984</v>
      </c>
      <c r="B3504" s="1" t="s">
        <v>1253</v>
      </c>
      <c r="C3504" s="1" t="s">
        <v>1309</v>
      </c>
      <c r="D3504">
        <v>3</v>
      </c>
      <c r="E3504" t="e">
        <v>#N/A</v>
      </c>
      <c r="F3504" s="19" t="e">
        <v>#N/A</v>
      </c>
    </row>
    <row r="3505" spans="1:6" x14ac:dyDescent="0.25">
      <c r="A3505" s="1" t="s">
        <v>4013</v>
      </c>
      <c r="B3505" s="1" t="s">
        <v>1253</v>
      </c>
      <c r="C3505" s="1" t="s">
        <v>5163</v>
      </c>
      <c r="D3505">
        <v>0</v>
      </c>
      <c r="E3505" t="e">
        <v>#N/A</v>
      </c>
      <c r="F3505" s="19" t="e">
        <v>#N/A</v>
      </c>
    </row>
    <row r="3506" spans="1:6" x14ac:dyDescent="0.25">
      <c r="A3506" s="1" t="s">
        <v>4014</v>
      </c>
      <c r="B3506" s="1" t="s">
        <v>1448</v>
      </c>
      <c r="C3506" s="1" t="s">
        <v>1044</v>
      </c>
      <c r="D3506">
        <v>0</v>
      </c>
      <c r="E3506" t="e">
        <v>#N/A</v>
      </c>
      <c r="F3506" s="19" t="e">
        <v>#N/A</v>
      </c>
    </row>
    <row r="3507" spans="1:6" x14ac:dyDescent="0.25">
      <c r="A3507" s="1" t="s">
        <v>4015</v>
      </c>
      <c r="B3507" s="1" t="s">
        <v>1441</v>
      </c>
      <c r="C3507" s="1" t="s">
        <v>1205</v>
      </c>
      <c r="D3507">
        <v>0</v>
      </c>
      <c r="E3507" t="e">
        <v>#N/A</v>
      </c>
      <c r="F3507" s="19" t="e">
        <v>#N/A</v>
      </c>
    </row>
    <row r="3508" spans="1:6" x14ac:dyDescent="0.25">
      <c r="A3508" s="1" t="s">
        <v>4016</v>
      </c>
      <c r="B3508" s="1" t="s">
        <v>1009</v>
      </c>
      <c r="C3508" s="1" t="s">
        <v>1140</v>
      </c>
      <c r="D3508">
        <v>0</v>
      </c>
      <c r="E3508" t="e">
        <v>#N/A</v>
      </c>
      <c r="F3508" s="19" t="e">
        <v>#N/A</v>
      </c>
    </row>
    <row r="3509" spans="1:6" x14ac:dyDescent="0.25">
      <c r="A3509" s="1" t="s">
        <v>4017</v>
      </c>
      <c r="B3509" s="1" t="s">
        <v>1414</v>
      </c>
      <c r="C3509" s="1" t="s">
        <v>5035</v>
      </c>
      <c r="D3509">
        <v>0</v>
      </c>
      <c r="E3509" t="e">
        <v>#N/A</v>
      </c>
      <c r="F3509" s="19" t="e">
        <v>#N/A</v>
      </c>
    </row>
    <row r="3510" spans="1:6" x14ac:dyDescent="0.25">
      <c r="A3510" s="1" t="s">
        <v>4018</v>
      </c>
      <c r="B3510" s="1" t="s">
        <v>1414</v>
      </c>
      <c r="C3510" s="1" t="s">
        <v>5035</v>
      </c>
      <c r="D3510">
        <v>0</v>
      </c>
      <c r="E3510" t="e">
        <v>#N/A</v>
      </c>
      <c r="F3510" s="19" t="e">
        <v>#N/A</v>
      </c>
    </row>
    <row r="3511" spans="1:6" x14ac:dyDescent="0.25">
      <c r="A3511" s="1" t="s">
        <v>4019</v>
      </c>
      <c r="B3511" s="1" t="s">
        <v>1065</v>
      </c>
      <c r="C3511" s="1" t="s">
        <v>1032</v>
      </c>
      <c r="D3511">
        <v>0</v>
      </c>
      <c r="E3511" t="e">
        <v>#N/A</v>
      </c>
      <c r="F3511" s="19" t="e">
        <v>#N/A</v>
      </c>
    </row>
    <row r="3512" spans="1:6" x14ac:dyDescent="0.25">
      <c r="A3512" s="1" t="s">
        <v>4020</v>
      </c>
      <c r="B3512" s="1" t="s">
        <v>1065</v>
      </c>
      <c r="C3512" s="1" t="s">
        <v>1143</v>
      </c>
      <c r="D3512">
        <v>0</v>
      </c>
      <c r="E3512" t="e">
        <v>#N/A</v>
      </c>
      <c r="F3512" s="19" t="e">
        <v>#N/A</v>
      </c>
    </row>
    <row r="3513" spans="1:6" x14ac:dyDescent="0.25">
      <c r="A3513" s="1" t="s">
        <v>4021</v>
      </c>
      <c r="B3513" s="1" t="s">
        <v>1065</v>
      </c>
      <c r="C3513" s="1" t="s">
        <v>1127</v>
      </c>
      <c r="D3513">
        <v>0</v>
      </c>
      <c r="E3513" t="e">
        <v>#N/A</v>
      </c>
      <c r="F3513" s="19" t="e">
        <v>#N/A</v>
      </c>
    </row>
    <row r="3514" spans="1:6" x14ac:dyDescent="0.25">
      <c r="A3514" s="1" t="s">
        <v>4022</v>
      </c>
      <c r="B3514" s="1" t="s">
        <v>5075</v>
      </c>
      <c r="C3514" s="1" t="s">
        <v>1097</v>
      </c>
      <c r="D3514">
        <v>0</v>
      </c>
      <c r="E3514" t="e">
        <v>#N/A</v>
      </c>
      <c r="F3514" s="19" t="e">
        <v>#N/A</v>
      </c>
    </row>
    <row r="3515" spans="1:6" x14ac:dyDescent="0.25">
      <c r="A3515" s="1" t="s">
        <v>4023</v>
      </c>
      <c r="B3515" s="1" t="s">
        <v>5075</v>
      </c>
      <c r="C3515" s="1" t="s">
        <v>1012</v>
      </c>
      <c r="D3515">
        <v>0</v>
      </c>
      <c r="E3515" t="e">
        <v>#N/A</v>
      </c>
      <c r="F3515" s="19" t="e">
        <v>#N/A</v>
      </c>
    </row>
    <row r="3516" spans="1:6" x14ac:dyDescent="0.25">
      <c r="A3516" s="1" t="s">
        <v>4024</v>
      </c>
      <c r="B3516" s="1" t="s">
        <v>1433</v>
      </c>
      <c r="C3516" s="1" t="s">
        <v>4951</v>
      </c>
      <c r="D3516">
        <v>0</v>
      </c>
      <c r="E3516" t="e">
        <v>#N/A</v>
      </c>
      <c r="F3516" s="19" t="e">
        <v>#N/A</v>
      </c>
    </row>
    <row r="3517" spans="1:6" x14ac:dyDescent="0.25">
      <c r="A3517" s="1" t="s">
        <v>4025</v>
      </c>
      <c r="B3517" s="1" t="s">
        <v>1419</v>
      </c>
      <c r="C3517" s="1" t="s">
        <v>1019</v>
      </c>
      <c r="D3517">
        <v>0</v>
      </c>
      <c r="E3517" t="e">
        <v>#N/A</v>
      </c>
      <c r="F3517" s="19" t="e">
        <v>#N/A</v>
      </c>
    </row>
    <row r="3518" spans="1:6" x14ac:dyDescent="0.25">
      <c r="A3518" s="1" t="s">
        <v>4026</v>
      </c>
      <c r="B3518" s="1" t="s">
        <v>1433</v>
      </c>
      <c r="C3518" s="1" t="s">
        <v>4714</v>
      </c>
      <c r="D3518">
        <v>0</v>
      </c>
      <c r="E3518" t="e">
        <v>#N/A</v>
      </c>
      <c r="F3518" s="19" t="e">
        <v>#N/A</v>
      </c>
    </row>
    <row r="3519" spans="1:6" x14ac:dyDescent="0.25">
      <c r="A3519" s="1" t="s">
        <v>4027</v>
      </c>
      <c r="B3519" s="1" t="s">
        <v>1386</v>
      </c>
      <c r="C3519" s="1" t="s">
        <v>1133</v>
      </c>
      <c r="D3519">
        <v>0</v>
      </c>
      <c r="E3519" t="e">
        <v>#N/A</v>
      </c>
      <c r="F3519" s="19" t="e">
        <v>#N/A</v>
      </c>
    </row>
    <row r="3520" spans="1:6" x14ac:dyDescent="0.25">
      <c r="A3520" s="1" t="s">
        <v>4028</v>
      </c>
      <c r="B3520" s="1" t="s">
        <v>1386</v>
      </c>
      <c r="C3520" s="1" t="s">
        <v>1060</v>
      </c>
      <c r="D3520">
        <v>0</v>
      </c>
      <c r="E3520" t="e">
        <v>#N/A</v>
      </c>
      <c r="F3520" s="19" t="e">
        <v>#N/A</v>
      </c>
    </row>
    <row r="3521" spans="1:6" x14ac:dyDescent="0.25">
      <c r="A3521" s="1" t="s">
        <v>4029</v>
      </c>
      <c r="B3521" s="1" t="s">
        <v>5075</v>
      </c>
      <c r="C3521" s="1" t="s">
        <v>1392</v>
      </c>
      <c r="D3521">
        <v>0</v>
      </c>
      <c r="E3521" t="e">
        <v>#N/A</v>
      </c>
      <c r="F3521" s="19" t="e">
        <v>#N/A</v>
      </c>
    </row>
    <row r="3522" spans="1:6" x14ac:dyDescent="0.25">
      <c r="A3522" s="1" t="s">
        <v>4030</v>
      </c>
      <c r="B3522" s="1" t="s">
        <v>1096</v>
      </c>
      <c r="C3522" s="1" t="s">
        <v>1392</v>
      </c>
      <c r="D3522">
        <v>0</v>
      </c>
      <c r="E3522" t="e">
        <v>#N/A</v>
      </c>
      <c r="F3522" s="19" t="e">
        <v>#N/A</v>
      </c>
    </row>
    <row r="3523" spans="1:6" x14ac:dyDescent="0.25">
      <c r="A3523" s="1" t="s">
        <v>4031</v>
      </c>
      <c r="B3523" s="1" t="s">
        <v>1386</v>
      </c>
      <c r="C3523" s="1" t="s">
        <v>1019</v>
      </c>
      <c r="D3523">
        <v>0</v>
      </c>
      <c r="E3523" t="e">
        <v>#N/A</v>
      </c>
      <c r="F3523" s="19" t="e">
        <v>#N/A</v>
      </c>
    </row>
    <row r="3524" spans="1:6" x14ac:dyDescent="0.25">
      <c r="A3524" s="1" t="s">
        <v>4032</v>
      </c>
      <c r="B3524" s="1" t="s">
        <v>1386</v>
      </c>
      <c r="C3524" s="1" t="s">
        <v>1097</v>
      </c>
      <c r="D3524">
        <v>0</v>
      </c>
      <c r="E3524" t="e">
        <v>#N/A</v>
      </c>
      <c r="F3524" s="19" t="e">
        <v>#N/A</v>
      </c>
    </row>
    <row r="3525" spans="1:6" x14ac:dyDescent="0.25">
      <c r="A3525" s="1" t="s">
        <v>4033</v>
      </c>
      <c r="B3525" s="1" t="s">
        <v>1386</v>
      </c>
      <c r="C3525" s="1" t="s">
        <v>1263</v>
      </c>
      <c r="D3525">
        <v>0</v>
      </c>
      <c r="E3525" t="e">
        <v>#N/A</v>
      </c>
      <c r="F3525" s="19" t="e">
        <v>#N/A</v>
      </c>
    </row>
    <row r="3526" spans="1:6" x14ac:dyDescent="0.25">
      <c r="A3526" s="1" t="s">
        <v>4034</v>
      </c>
      <c r="B3526" s="1" t="s">
        <v>1386</v>
      </c>
      <c r="C3526" s="1" t="s">
        <v>1134</v>
      </c>
      <c r="D3526">
        <v>0</v>
      </c>
      <c r="E3526" t="e">
        <v>#N/A</v>
      </c>
      <c r="F3526" s="19" t="e">
        <v>#N/A</v>
      </c>
    </row>
    <row r="3527" spans="1:6" x14ac:dyDescent="0.25">
      <c r="A3527" s="1" t="s">
        <v>4035</v>
      </c>
      <c r="B3527" s="1" t="s">
        <v>1386</v>
      </c>
      <c r="C3527" s="1" t="s">
        <v>1093</v>
      </c>
      <c r="D3527">
        <v>0</v>
      </c>
      <c r="E3527" t="e">
        <v>#N/A</v>
      </c>
      <c r="F3527" s="19" t="e">
        <v>#N/A</v>
      </c>
    </row>
    <row r="3528" spans="1:6" x14ac:dyDescent="0.25">
      <c r="A3528" s="1" t="s">
        <v>4036</v>
      </c>
      <c r="B3528" s="1" t="s">
        <v>1386</v>
      </c>
      <c r="C3528" s="1" t="s">
        <v>1056</v>
      </c>
      <c r="D3528">
        <v>0</v>
      </c>
      <c r="E3528" t="e">
        <v>#N/A</v>
      </c>
      <c r="F3528" s="19" t="e">
        <v>#N/A</v>
      </c>
    </row>
    <row r="3529" spans="1:6" x14ac:dyDescent="0.25">
      <c r="A3529" s="1" t="s">
        <v>4037</v>
      </c>
      <c r="B3529" s="1" t="s">
        <v>1386</v>
      </c>
      <c r="C3529" s="1" t="s">
        <v>1415</v>
      </c>
      <c r="D3529">
        <v>0</v>
      </c>
      <c r="E3529" t="e">
        <v>#N/A</v>
      </c>
      <c r="F3529" s="19" t="e">
        <v>#N/A</v>
      </c>
    </row>
    <row r="3530" spans="1:6" x14ac:dyDescent="0.25">
      <c r="A3530" s="1" t="s">
        <v>4038</v>
      </c>
      <c r="B3530" s="1" t="s">
        <v>1386</v>
      </c>
      <c r="C3530" s="1" t="s">
        <v>5164</v>
      </c>
      <c r="D3530">
        <v>0</v>
      </c>
      <c r="E3530" t="e">
        <v>#N/A</v>
      </c>
      <c r="F3530" s="19" t="e">
        <v>#N/A</v>
      </c>
    </row>
    <row r="3531" spans="1:6" x14ac:dyDescent="0.25">
      <c r="A3531" s="1" t="s">
        <v>4039</v>
      </c>
      <c r="B3531" s="1" t="s">
        <v>1031</v>
      </c>
      <c r="C3531" s="1" t="s">
        <v>1220</v>
      </c>
      <c r="D3531">
        <v>0</v>
      </c>
      <c r="E3531" t="e">
        <v>#N/A</v>
      </c>
      <c r="F3531" s="19" t="e">
        <v>#N/A</v>
      </c>
    </row>
    <row r="3532" spans="1:6" x14ac:dyDescent="0.25">
      <c r="A3532" s="1" t="s">
        <v>4040</v>
      </c>
      <c r="B3532" s="1" t="s">
        <v>1031</v>
      </c>
      <c r="C3532" s="1" t="s">
        <v>1238</v>
      </c>
      <c r="D3532">
        <v>0</v>
      </c>
      <c r="E3532" t="e">
        <v>#N/A</v>
      </c>
      <c r="F3532" s="19" t="e">
        <v>#N/A</v>
      </c>
    </row>
    <row r="3533" spans="1:6" x14ac:dyDescent="0.25">
      <c r="A3533" s="1" t="s">
        <v>4041</v>
      </c>
      <c r="B3533" s="1" t="s">
        <v>1031</v>
      </c>
      <c r="C3533" s="1" t="s">
        <v>1250</v>
      </c>
      <c r="D3533">
        <v>0</v>
      </c>
      <c r="E3533" t="e">
        <v>#N/A</v>
      </c>
      <c r="F3533" s="19" t="e">
        <v>#N/A</v>
      </c>
    </row>
    <row r="3534" spans="1:6" x14ac:dyDescent="0.25">
      <c r="A3534" s="1" t="s">
        <v>4042</v>
      </c>
      <c r="B3534" s="1" t="s">
        <v>4810</v>
      </c>
      <c r="C3534" s="1" t="s">
        <v>1016</v>
      </c>
      <c r="D3534">
        <v>0</v>
      </c>
      <c r="E3534" t="e">
        <v>#N/A</v>
      </c>
      <c r="F3534" s="19" t="e">
        <v>#N/A</v>
      </c>
    </row>
    <row r="3535" spans="1:6" x14ac:dyDescent="0.25">
      <c r="A3535" s="1" t="s">
        <v>4043</v>
      </c>
      <c r="B3535" s="1" t="s">
        <v>4810</v>
      </c>
      <c r="C3535" s="1" t="s">
        <v>5164</v>
      </c>
      <c r="D3535">
        <v>0</v>
      </c>
      <c r="E3535" t="e">
        <v>#N/A</v>
      </c>
      <c r="F3535" s="19" t="e">
        <v>#N/A</v>
      </c>
    </row>
    <row r="3536" spans="1:6" x14ac:dyDescent="0.25">
      <c r="A3536" s="1" t="s">
        <v>4044</v>
      </c>
      <c r="B3536" s="1" t="s">
        <v>1465</v>
      </c>
      <c r="C3536" s="1" t="s">
        <v>5165</v>
      </c>
      <c r="D3536">
        <v>0</v>
      </c>
      <c r="E3536" t="e">
        <v>#N/A</v>
      </c>
      <c r="F3536" s="19" t="e">
        <v>#N/A</v>
      </c>
    </row>
    <row r="3537" spans="1:6" x14ac:dyDescent="0.25">
      <c r="A3537" s="1" t="s">
        <v>4045</v>
      </c>
      <c r="B3537" s="1" t="s">
        <v>1414</v>
      </c>
      <c r="C3537" s="1" t="s">
        <v>1102</v>
      </c>
      <c r="D3537">
        <v>0</v>
      </c>
      <c r="E3537" t="e">
        <v>#N/A</v>
      </c>
      <c r="F3537" s="19" t="e">
        <v>#N/A</v>
      </c>
    </row>
    <row r="3538" spans="1:6" x14ac:dyDescent="0.25">
      <c r="A3538" s="1" t="s">
        <v>4046</v>
      </c>
      <c r="B3538" s="1" t="s">
        <v>1414</v>
      </c>
      <c r="C3538" s="1" t="s">
        <v>1050</v>
      </c>
      <c r="D3538">
        <v>0</v>
      </c>
      <c r="E3538" t="e">
        <v>#N/A</v>
      </c>
      <c r="F3538" s="19" t="e">
        <v>#N/A</v>
      </c>
    </row>
    <row r="3539" spans="1:6" x14ac:dyDescent="0.25">
      <c r="A3539" s="1" t="s">
        <v>4047</v>
      </c>
      <c r="B3539" s="1" t="s">
        <v>1419</v>
      </c>
      <c r="C3539" s="1" t="s">
        <v>1020</v>
      </c>
      <c r="D3539">
        <v>0</v>
      </c>
      <c r="E3539" t="e">
        <v>#N/A</v>
      </c>
      <c r="F3539" s="19" t="e">
        <v>#N/A</v>
      </c>
    </row>
    <row r="3540" spans="1:6" x14ac:dyDescent="0.25">
      <c r="A3540" s="1" t="s">
        <v>4048</v>
      </c>
      <c r="B3540" s="1" t="s">
        <v>1414</v>
      </c>
      <c r="C3540" s="1" t="s">
        <v>1206</v>
      </c>
      <c r="D3540">
        <v>0</v>
      </c>
      <c r="E3540" t="e">
        <v>#N/A</v>
      </c>
      <c r="F3540" s="19" t="e">
        <v>#N/A</v>
      </c>
    </row>
    <row r="3541" spans="1:6" x14ac:dyDescent="0.25">
      <c r="A3541" s="1" t="s">
        <v>985</v>
      </c>
      <c r="B3541" s="1" t="s">
        <v>1413</v>
      </c>
      <c r="C3541" s="1" t="s">
        <v>1104</v>
      </c>
      <c r="D3541">
        <v>1</v>
      </c>
      <c r="E3541" t="e">
        <v>#N/A</v>
      </c>
      <c r="F3541" s="19" t="e">
        <v>#N/A</v>
      </c>
    </row>
    <row r="3542" spans="1:6" x14ac:dyDescent="0.25">
      <c r="A3542" s="1" t="s">
        <v>4049</v>
      </c>
      <c r="B3542" s="1" t="s">
        <v>1414</v>
      </c>
      <c r="C3542" s="1" t="s">
        <v>1401</v>
      </c>
      <c r="D3542">
        <v>0</v>
      </c>
      <c r="E3542" t="e">
        <v>#N/A</v>
      </c>
      <c r="F3542" s="19" t="e">
        <v>#N/A</v>
      </c>
    </row>
    <row r="3543" spans="1:6" x14ac:dyDescent="0.25">
      <c r="A3543" s="2" t="s">
        <v>986</v>
      </c>
      <c r="B3543" s="1" t="s">
        <v>1414</v>
      </c>
      <c r="C3543" s="1" t="s">
        <v>1426</v>
      </c>
      <c r="D3543">
        <v>1</v>
      </c>
      <c r="E3543" t="e">
        <v>#N/A</v>
      </c>
      <c r="F3543" s="19" t="e">
        <v>#N/A</v>
      </c>
    </row>
    <row r="3544" spans="1:6" x14ac:dyDescent="0.25">
      <c r="A3544" s="1" t="s">
        <v>4050</v>
      </c>
      <c r="B3544" s="1" t="s">
        <v>1414</v>
      </c>
      <c r="C3544" s="1" t="s">
        <v>5166</v>
      </c>
      <c r="D3544">
        <v>0</v>
      </c>
      <c r="E3544" t="e">
        <v>#N/A</v>
      </c>
      <c r="F3544" s="19" t="e">
        <v>#N/A</v>
      </c>
    </row>
    <row r="3545" spans="1:6" x14ac:dyDescent="0.25">
      <c r="A3545" s="1" t="s">
        <v>4051</v>
      </c>
      <c r="B3545" s="1" t="s">
        <v>1414</v>
      </c>
      <c r="C3545" s="1" t="s">
        <v>5167</v>
      </c>
      <c r="D3545">
        <v>0</v>
      </c>
      <c r="E3545" t="e">
        <v>#N/A</v>
      </c>
      <c r="F3545" s="19" t="e">
        <v>#N/A</v>
      </c>
    </row>
    <row r="3546" spans="1:6" x14ac:dyDescent="0.25">
      <c r="A3546" s="1" t="s">
        <v>4052</v>
      </c>
      <c r="B3546" s="1" t="s">
        <v>1414</v>
      </c>
      <c r="C3546" s="1" t="s">
        <v>1027</v>
      </c>
      <c r="D3546">
        <v>0</v>
      </c>
      <c r="E3546" t="e">
        <v>#N/A</v>
      </c>
      <c r="F3546" s="19" t="e">
        <v>#N/A</v>
      </c>
    </row>
    <row r="3547" spans="1:6" x14ac:dyDescent="0.25">
      <c r="A3547" s="1" t="s">
        <v>4053</v>
      </c>
      <c r="B3547" s="1" t="s">
        <v>1096</v>
      </c>
      <c r="C3547" s="1" t="s">
        <v>5151</v>
      </c>
      <c r="D3547">
        <v>0</v>
      </c>
      <c r="E3547" t="e">
        <v>#N/A</v>
      </c>
      <c r="F3547" s="19" t="e">
        <v>#N/A</v>
      </c>
    </row>
    <row r="3548" spans="1:6" x14ac:dyDescent="0.25">
      <c r="A3548" s="1" t="s">
        <v>4054</v>
      </c>
      <c r="B3548" s="1" t="s">
        <v>1383</v>
      </c>
      <c r="C3548" s="1" t="s">
        <v>5151</v>
      </c>
      <c r="D3548">
        <v>0</v>
      </c>
      <c r="E3548" t="e">
        <v>#N/A</v>
      </c>
      <c r="F3548" s="19" t="e">
        <v>#N/A</v>
      </c>
    </row>
    <row r="3549" spans="1:6" x14ac:dyDescent="0.25">
      <c r="A3549" s="1" t="s">
        <v>4055</v>
      </c>
      <c r="B3549" s="1" t="s">
        <v>1100</v>
      </c>
      <c r="C3549" s="1" t="s">
        <v>5151</v>
      </c>
      <c r="D3549">
        <v>0</v>
      </c>
      <c r="E3549" t="e">
        <v>#N/A</v>
      </c>
      <c r="F3549" s="19" t="e">
        <v>#N/A</v>
      </c>
    </row>
    <row r="3550" spans="1:6" x14ac:dyDescent="0.25">
      <c r="A3550" s="1" t="s">
        <v>4056</v>
      </c>
      <c r="B3550" s="1" t="s">
        <v>1414</v>
      </c>
      <c r="C3550" s="1" t="s">
        <v>5083</v>
      </c>
      <c r="D3550">
        <v>0</v>
      </c>
      <c r="E3550" t="e">
        <v>#N/A</v>
      </c>
      <c r="F3550" s="19" t="e">
        <v>#N/A</v>
      </c>
    </row>
    <row r="3551" spans="1:6" x14ac:dyDescent="0.25">
      <c r="A3551" s="1" t="s">
        <v>4057</v>
      </c>
      <c r="B3551" s="1" t="s">
        <v>1414</v>
      </c>
      <c r="C3551" s="1" t="s">
        <v>5168</v>
      </c>
      <c r="D3551">
        <v>0</v>
      </c>
      <c r="E3551" t="e">
        <v>#N/A</v>
      </c>
      <c r="F3551" s="19" t="e">
        <v>#N/A</v>
      </c>
    </row>
    <row r="3552" spans="1:6" x14ac:dyDescent="0.25">
      <c r="A3552" s="1" t="s">
        <v>4058</v>
      </c>
      <c r="B3552" s="1" t="s">
        <v>1383</v>
      </c>
      <c r="C3552" s="1" t="s">
        <v>1230</v>
      </c>
      <c r="D3552">
        <v>0</v>
      </c>
      <c r="E3552" t="e">
        <v>#N/A</v>
      </c>
      <c r="F3552" s="19" t="e">
        <v>#N/A</v>
      </c>
    </row>
    <row r="3553" spans="1:6" x14ac:dyDescent="0.25">
      <c r="A3553" s="1" t="s">
        <v>4059</v>
      </c>
      <c r="B3553" s="1" t="s">
        <v>1031</v>
      </c>
      <c r="C3553" s="1" t="s">
        <v>1230</v>
      </c>
      <c r="D3553">
        <v>0</v>
      </c>
      <c r="E3553" t="e">
        <v>#N/A</v>
      </c>
      <c r="F3553" s="19" t="e">
        <v>#N/A</v>
      </c>
    </row>
    <row r="3554" spans="1:6" x14ac:dyDescent="0.25">
      <c r="A3554" s="1" t="s">
        <v>4060</v>
      </c>
      <c r="B3554" s="1" t="s">
        <v>1419</v>
      </c>
      <c r="C3554" s="1" t="s">
        <v>1168</v>
      </c>
      <c r="D3554">
        <v>0</v>
      </c>
      <c r="E3554" t="e">
        <v>#N/A</v>
      </c>
      <c r="F3554" s="19" t="e">
        <v>#N/A</v>
      </c>
    </row>
    <row r="3555" spans="1:6" x14ac:dyDescent="0.25">
      <c r="A3555" s="1" t="s">
        <v>4061</v>
      </c>
      <c r="B3555" s="1" t="s">
        <v>1414</v>
      </c>
      <c r="C3555" s="1" t="s">
        <v>5169</v>
      </c>
      <c r="D3555">
        <v>0</v>
      </c>
      <c r="E3555" t="e">
        <v>#N/A</v>
      </c>
      <c r="F3555" s="19" t="e">
        <v>#N/A</v>
      </c>
    </row>
    <row r="3556" spans="1:6" x14ac:dyDescent="0.25">
      <c r="A3556" s="1" t="s">
        <v>4062</v>
      </c>
      <c r="B3556" s="1" t="s">
        <v>1419</v>
      </c>
      <c r="C3556" s="1" t="s">
        <v>5170</v>
      </c>
      <c r="D3556">
        <v>0</v>
      </c>
      <c r="E3556" t="e">
        <v>#N/A</v>
      </c>
      <c r="F3556" s="19" t="e">
        <v>#N/A</v>
      </c>
    </row>
    <row r="3557" spans="1:6" x14ac:dyDescent="0.25">
      <c r="A3557" s="1" t="s">
        <v>4063</v>
      </c>
      <c r="B3557" s="1" t="s">
        <v>5074</v>
      </c>
      <c r="C3557" s="1" t="s">
        <v>1022</v>
      </c>
      <c r="D3557">
        <v>0</v>
      </c>
      <c r="E3557" t="e">
        <v>#N/A</v>
      </c>
      <c r="F3557" s="19" t="e">
        <v>#N/A</v>
      </c>
    </row>
    <row r="3558" spans="1:6" x14ac:dyDescent="0.25">
      <c r="A3558" s="1" t="s">
        <v>4064</v>
      </c>
      <c r="B3558" s="1" t="s">
        <v>5171</v>
      </c>
      <c r="C3558" s="1" t="s">
        <v>1022</v>
      </c>
      <c r="D3558">
        <v>0</v>
      </c>
      <c r="E3558" t="e">
        <v>#N/A</v>
      </c>
      <c r="F3558" s="19" t="e">
        <v>#N/A</v>
      </c>
    </row>
    <row r="3559" spans="1:6" x14ac:dyDescent="0.25">
      <c r="A3559" s="1" t="s">
        <v>4065</v>
      </c>
      <c r="B3559" s="1" t="s">
        <v>5172</v>
      </c>
      <c r="C3559" s="1" t="s">
        <v>1022</v>
      </c>
      <c r="D3559">
        <v>0</v>
      </c>
      <c r="E3559" t="e">
        <v>#N/A</v>
      </c>
      <c r="F3559" s="19" t="e">
        <v>#N/A</v>
      </c>
    </row>
    <row r="3560" spans="1:6" x14ac:dyDescent="0.25">
      <c r="A3560" s="1" t="s">
        <v>4066</v>
      </c>
      <c r="B3560" s="1" t="s">
        <v>1414</v>
      </c>
      <c r="C3560" s="1" t="s">
        <v>5173</v>
      </c>
      <c r="D3560">
        <v>0</v>
      </c>
      <c r="E3560" t="e">
        <v>#N/A</v>
      </c>
      <c r="F3560" s="19" t="e">
        <v>#N/A</v>
      </c>
    </row>
    <row r="3561" spans="1:6" x14ac:dyDescent="0.25">
      <c r="A3561" s="1" t="s">
        <v>4067</v>
      </c>
      <c r="B3561" s="1" t="s">
        <v>1414</v>
      </c>
      <c r="C3561" s="1" t="s">
        <v>5174</v>
      </c>
      <c r="D3561">
        <v>0</v>
      </c>
      <c r="E3561" t="e">
        <v>#N/A</v>
      </c>
      <c r="F3561" s="19" t="e">
        <v>#N/A</v>
      </c>
    </row>
    <row r="3562" spans="1:6" x14ac:dyDescent="0.25">
      <c r="A3562" s="1" t="s">
        <v>4068</v>
      </c>
      <c r="B3562" s="1" t="s">
        <v>1414</v>
      </c>
      <c r="C3562" s="1" t="s">
        <v>1140</v>
      </c>
      <c r="D3562">
        <v>0</v>
      </c>
      <c r="E3562" t="e">
        <v>#N/A</v>
      </c>
      <c r="F3562" s="19" t="e">
        <v>#N/A</v>
      </c>
    </row>
    <row r="3563" spans="1:6" x14ac:dyDescent="0.25">
      <c r="A3563" s="1" t="s">
        <v>4069</v>
      </c>
      <c r="B3563" s="1" t="s">
        <v>1414</v>
      </c>
      <c r="C3563" s="1" t="s">
        <v>5175</v>
      </c>
      <c r="D3563">
        <v>0</v>
      </c>
      <c r="E3563" t="e">
        <v>#N/A</v>
      </c>
      <c r="F3563" s="19" t="e">
        <v>#N/A</v>
      </c>
    </row>
    <row r="3564" spans="1:6" x14ac:dyDescent="0.25">
      <c r="A3564" s="1" t="s">
        <v>4070</v>
      </c>
      <c r="B3564" s="1" t="s">
        <v>1414</v>
      </c>
      <c r="C3564" s="1" t="s">
        <v>4623</v>
      </c>
      <c r="D3564">
        <v>0</v>
      </c>
      <c r="E3564" t="e">
        <v>#N/A</v>
      </c>
      <c r="F3564" s="19" t="e">
        <v>#N/A</v>
      </c>
    </row>
    <row r="3565" spans="1:6" x14ac:dyDescent="0.25">
      <c r="A3565" s="1" t="s">
        <v>4071</v>
      </c>
      <c r="B3565" s="1" t="s">
        <v>1414</v>
      </c>
      <c r="C3565" s="1" t="s">
        <v>5176</v>
      </c>
      <c r="D3565">
        <v>0</v>
      </c>
      <c r="E3565" t="e">
        <v>#N/A</v>
      </c>
      <c r="F3565" s="19" t="e">
        <v>#N/A</v>
      </c>
    </row>
    <row r="3566" spans="1:6" x14ac:dyDescent="0.25">
      <c r="A3566" s="1" t="s">
        <v>4072</v>
      </c>
      <c r="B3566" s="1" t="s">
        <v>1031</v>
      </c>
      <c r="C3566" s="1" t="s">
        <v>5177</v>
      </c>
      <c r="D3566">
        <v>0</v>
      </c>
      <c r="E3566" t="e">
        <v>#N/A</v>
      </c>
      <c r="F3566" s="19" t="e">
        <v>#N/A</v>
      </c>
    </row>
    <row r="3567" spans="1:6" x14ac:dyDescent="0.25">
      <c r="A3567" s="1" t="s">
        <v>4073</v>
      </c>
      <c r="B3567" s="1" t="s">
        <v>1100</v>
      </c>
      <c r="C3567" s="1" t="s">
        <v>4652</v>
      </c>
      <c r="D3567">
        <v>0</v>
      </c>
      <c r="E3567" t="e">
        <v>#N/A</v>
      </c>
      <c r="F3567" s="19" t="e">
        <v>#N/A</v>
      </c>
    </row>
    <row r="3568" spans="1:6" x14ac:dyDescent="0.25">
      <c r="A3568" s="1" t="s">
        <v>4074</v>
      </c>
      <c r="B3568" s="1" t="s">
        <v>1414</v>
      </c>
      <c r="C3568" s="1" t="s">
        <v>1291</v>
      </c>
      <c r="D3568">
        <v>0</v>
      </c>
      <c r="E3568" t="e">
        <v>#N/A</v>
      </c>
      <c r="F3568" s="19" t="e">
        <v>#N/A</v>
      </c>
    </row>
    <row r="3569" spans="1:6" x14ac:dyDescent="0.25">
      <c r="A3569" s="1" t="s">
        <v>4075</v>
      </c>
      <c r="B3569" s="1" t="s">
        <v>1414</v>
      </c>
      <c r="C3569" s="1" t="s">
        <v>5178</v>
      </c>
      <c r="D3569">
        <v>0</v>
      </c>
      <c r="E3569" t="e">
        <v>#N/A</v>
      </c>
      <c r="F3569" s="19" t="e">
        <v>#N/A</v>
      </c>
    </row>
    <row r="3570" spans="1:6" x14ac:dyDescent="0.25">
      <c r="A3570" s="1" t="s">
        <v>4076</v>
      </c>
      <c r="B3570" s="1" t="s">
        <v>1414</v>
      </c>
      <c r="C3570" s="1" t="s">
        <v>5179</v>
      </c>
      <c r="D3570">
        <v>0</v>
      </c>
      <c r="E3570" t="e">
        <v>#N/A</v>
      </c>
      <c r="F3570" s="19" t="e">
        <v>#N/A</v>
      </c>
    </row>
    <row r="3571" spans="1:6" x14ac:dyDescent="0.25">
      <c r="A3571" s="1" t="s">
        <v>4077</v>
      </c>
      <c r="B3571" s="1" t="s">
        <v>1100</v>
      </c>
      <c r="C3571" s="1" t="s">
        <v>4820</v>
      </c>
      <c r="D3571">
        <v>0</v>
      </c>
      <c r="E3571" t="e">
        <v>#N/A</v>
      </c>
      <c r="F3571" s="19" t="e">
        <v>#N/A</v>
      </c>
    </row>
    <row r="3572" spans="1:6" x14ac:dyDescent="0.25">
      <c r="A3572" s="1" t="s">
        <v>4078</v>
      </c>
      <c r="B3572" s="1" t="s">
        <v>1318</v>
      </c>
      <c r="C3572" s="1" t="s">
        <v>1019</v>
      </c>
      <c r="D3572">
        <v>0</v>
      </c>
      <c r="E3572" t="e">
        <v>#N/A</v>
      </c>
      <c r="F3572" s="19" t="e">
        <v>#N/A</v>
      </c>
    </row>
    <row r="3573" spans="1:6" x14ac:dyDescent="0.25">
      <c r="A3573" s="1" t="s">
        <v>4079</v>
      </c>
      <c r="B3573" s="1" t="s">
        <v>1161</v>
      </c>
      <c r="C3573" s="1" t="s">
        <v>1136</v>
      </c>
      <c r="D3573">
        <v>0</v>
      </c>
      <c r="E3573" t="e">
        <v>#N/A</v>
      </c>
      <c r="F3573" s="19" t="e">
        <v>#N/A</v>
      </c>
    </row>
    <row r="3574" spans="1:6" x14ac:dyDescent="0.25">
      <c r="A3574" s="1" t="s">
        <v>4080</v>
      </c>
      <c r="B3574" s="1" t="s">
        <v>4734</v>
      </c>
      <c r="C3574" s="1" t="s">
        <v>1136</v>
      </c>
      <c r="D3574">
        <v>0</v>
      </c>
      <c r="E3574" t="e">
        <v>#N/A</v>
      </c>
      <c r="F3574" s="19" t="e">
        <v>#N/A</v>
      </c>
    </row>
    <row r="3575" spans="1:6" x14ac:dyDescent="0.25">
      <c r="A3575" s="1" t="s">
        <v>4081</v>
      </c>
      <c r="B3575" s="1" t="s">
        <v>1164</v>
      </c>
      <c r="C3575" s="1" t="s">
        <v>1136</v>
      </c>
      <c r="D3575">
        <v>0</v>
      </c>
      <c r="E3575" t="e">
        <v>#N/A</v>
      </c>
      <c r="F3575" s="19" t="e">
        <v>#N/A</v>
      </c>
    </row>
    <row r="3576" spans="1:6" x14ac:dyDescent="0.25">
      <c r="A3576" s="1" t="s">
        <v>4082</v>
      </c>
      <c r="B3576" s="1" t="s">
        <v>1419</v>
      </c>
      <c r="C3576" s="1" t="s">
        <v>5180</v>
      </c>
      <c r="D3576">
        <v>0</v>
      </c>
      <c r="E3576" t="e">
        <v>#N/A</v>
      </c>
      <c r="F3576" s="19" t="e">
        <v>#N/A</v>
      </c>
    </row>
    <row r="3577" spans="1:6" x14ac:dyDescent="0.25">
      <c r="A3577" s="1" t="s">
        <v>4083</v>
      </c>
      <c r="B3577" s="1" t="s">
        <v>1031</v>
      </c>
      <c r="C3577" s="1" t="s">
        <v>5180</v>
      </c>
      <c r="D3577">
        <v>0</v>
      </c>
      <c r="E3577" t="e">
        <v>#N/A</v>
      </c>
      <c r="F3577" s="19" t="e">
        <v>#N/A</v>
      </c>
    </row>
    <row r="3578" spans="1:6" x14ac:dyDescent="0.25">
      <c r="A3578" s="1" t="s">
        <v>4084</v>
      </c>
      <c r="B3578" s="1" t="s">
        <v>5075</v>
      </c>
      <c r="C3578" s="1" t="s">
        <v>1168</v>
      </c>
      <c r="D3578">
        <v>0</v>
      </c>
      <c r="E3578" t="e">
        <v>#N/A</v>
      </c>
      <c r="F3578" s="19" t="e">
        <v>#N/A</v>
      </c>
    </row>
    <row r="3579" spans="1:6" x14ac:dyDescent="0.25">
      <c r="A3579" s="1" t="s">
        <v>4085</v>
      </c>
      <c r="B3579" s="1" t="s">
        <v>1416</v>
      </c>
      <c r="C3579" s="1" t="s">
        <v>5055</v>
      </c>
      <c r="D3579">
        <v>0</v>
      </c>
      <c r="E3579" t="e">
        <v>#N/A</v>
      </c>
      <c r="F3579" s="19" t="e">
        <v>#N/A</v>
      </c>
    </row>
    <row r="3580" spans="1:6" x14ac:dyDescent="0.25">
      <c r="A3580" s="1" t="s">
        <v>4086</v>
      </c>
      <c r="B3580" s="1" t="s">
        <v>1096</v>
      </c>
      <c r="C3580" s="1" t="s">
        <v>5056</v>
      </c>
      <c r="D3580">
        <v>0</v>
      </c>
      <c r="E3580" t="e">
        <v>#N/A</v>
      </c>
      <c r="F3580" s="19" t="e">
        <v>#N/A</v>
      </c>
    </row>
    <row r="3581" spans="1:6" x14ac:dyDescent="0.25">
      <c r="A3581" s="1" t="s">
        <v>4087</v>
      </c>
      <c r="B3581" s="1" t="s">
        <v>1416</v>
      </c>
      <c r="C3581" s="1" t="s">
        <v>5009</v>
      </c>
      <c r="D3581">
        <v>0</v>
      </c>
      <c r="E3581" t="e">
        <v>#N/A</v>
      </c>
      <c r="F3581" s="19" t="e">
        <v>#N/A</v>
      </c>
    </row>
    <row r="3582" spans="1:6" x14ac:dyDescent="0.25">
      <c r="A3582" s="1" t="s">
        <v>4088</v>
      </c>
      <c r="B3582" s="1" t="s">
        <v>5075</v>
      </c>
      <c r="C3582" s="1" t="s">
        <v>5181</v>
      </c>
      <c r="D3582">
        <v>0</v>
      </c>
      <c r="E3582" t="e">
        <v>#N/A</v>
      </c>
      <c r="F3582" s="19" t="e">
        <v>#N/A</v>
      </c>
    </row>
    <row r="3583" spans="1:6" x14ac:dyDescent="0.25">
      <c r="A3583" s="1" t="s">
        <v>4089</v>
      </c>
      <c r="B3583" s="1" t="s">
        <v>1386</v>
      </c>
      <c r="C3583" s="1" t="s">
        <v>5168</v>
      </c>
      <c r="D3583">
        <v>0</v>
      </c>
      <c r="E3583" t="e">
        <v>#N/A</v>
      </c>
      <c r="F3583" s="19" t="e">
        <v>#N/A</v>
      </c>
    </row>
    <row r="3584" spans="1:6" x14ac:dyDescent="0.25">
      <c r="A3584" s="1" t="s">
        <v>4090</v>
      </c>
      <c r="B3584" s="1" t="s">
        <v>1031</v>
      </c>
      <c r="C3584" s="1" t="s">
        <v>5168</v>
      </c>
      <c r="D3584">
        <v>0</v>
      </c>
      <c r="E3584" t="e">
        <v>#N/A</v>
      </c>
      <c r="F3584" s="19" t="e">
        <v>#N/A</v>
      </c>
    </row>
    <row r="3585" spans="1:6" x14ac:dyDescent="0.25">
      <c r="A3585" s="1" t="s">
        <v>4091</v>
      </c>
      <c r="B3585" s="1" t="s">
        <v>1031</v>
      </c>
      <c r="C3585" s="1" t="s">
        <v>5182</v>
      </c>
      <c r="D3585">
        <v>0</v>
      </c>
      <c r="E3585" t="e">
        <v>#N/A</v>
      </c>
      <c r="F3585" s="19" t="e">
        <v>#N/A</v>
      </c>
    </row>
    <row r="3586" spans="1:6" x14ac:dyDescent="0.25">
      <c r="A3586" s="1" t="s">
        <v>4092</v>
      </c>
      <c r="B3586" s="1" t="s">
        <v>1416</v>
      </c>
      <c r="C3586" s="1" t="s">
        <v>5058</v>
      </c>
      <c r="D3586">
        <v>0</v>
      </c>
      <c r="E3586" t="e">
        <v>#N/A</v>
      </c>
      <c r="F3586" s="19" t="e">
        <v>#N/A</v>
      </c>
    </row>
    <row r="3587" spans="1:6" x14ac:dyDescent="0.25">
      <c r="A3587" s="1" t="s">
        <v>4093</v>
      </c>
      <c r="B3587" s="1" t="s">
        <v>1414</v>
      </c>
      <c r="C3587" s="1" t="s">
        <v>5036</v>
      </c>
      <c r="D3587">
        <v>0</v>
      </c>
      <c r="E3587" t="e">
        <v>#N/A</v>
      </c>
      <c r="F3587" s="19" t="e">
        <v>#N/A</v>
      </c>
    </row>
    <row r="3588" spans="1:6" x14ac:dyDescent="0.25">
      <c r="A3588" s="1" t="s">
        <v>4094</v>
      </c>
      <c r="B3588" s="1" t="s">
        <v>1416</v>
      </c>
      <c r="C3588" s="1" t="s">
        <v>5183</v>
      </c>
      <c r="D3588">
        <v>0</v>
      </c>
      <c r="E3588" t="e">
        <v>#N/A</v>
      </c>
      <c r="F3588" s="19" t="e">
        <v>#N/A</v>
      </c>
    </row>
    <row r="3589" spans="1:6" x14ac:dyDescent="0.25">
      <c r="A3589" s="1" t="s">
        <v>4095</v>
      </c>
      <c r="B3589" s="1" t="s">
        <v>1096</v>
      </c>
      <c r="C3589" s="1" t="s">
        <v>5082</v>
      </c>
      <c r="D3589">
        <v>0</v>
      </c>
      <c r="E3589" t="e">
        <v>#N/A</v>
      </c>
      <c r="F3589" s="19" t="e">
        <v>#N/A</v>
      </c>
    </row>
    <row r="3590" spans="1:6" x14ac:dyDescent="0.25">
      <c r="A3590" s="1" t="s">
        <v>4096</v>
      </c>
      <c r="B3590" s="1" t="s">
        <v>1414</v>
      </c>
      <c r="C3590" s="1" t="s">
        <v>1077</v>
      </c>
      <c r="D3590">
        <v>0</v>
      </c>
      <c r="E3590" t="e">
        <v>#N/A</v>
      </c>
      <c r="F3590" s="19" t="e">
        <v>#N/A</v>
      </c>
    </row>
    <row r="3591" spans="1:6" x14ac:dyDescent="0.25">
      <c r="A3591" s="1" t="s">
        <v>987</v>
      </c>
      <c r="B3591" s="1" t="s">
        <v>1416</v>
      </c>
      <c r="C3591" s="1" t="s">
        <v>1422</v>
      </c>
      <c r="D3591">
        <v>1</v>
      </c>
      <c r="E3591" t="e">
        <v>#N/A</v>
      </c>
      <c r="F3591" s="19" t="e">
        <v>#N/A</v>
      </c>
    </row>
    <row r="3592" spans="1:6" x14ac:dyDescent="0.25">
      <c r="A3592" s="1" t="s">
        <v>4097</v>
      </c>
      <c r="B3592" s="1" t="s">
        <v>1383</v>
      </c>
      <c r="C3592" s="1" t="s">
        <v>5184</v>
      </c>
      <c r="D3592">
        <v>0</v>
      </c>
      <c r="E3592" t="e">
        <v>#N/A</v>
      </c>
      <c r="F3592" s="19" t="e">
        <v>#N/A</v>
      </c>
    </row>
    <row r="3593" spans="1:6" x14ac:dyDescent="0.25">
      <c r="A3593" s="1" t="s">
        <v>4098</v>
      </c>
      <c r="B3593" s="1" t="s">
        <v>1096</v>
      </c>
      <c r="C3593" s="1" t="s">
        <v>4623</v>
      </c>
      <c r="D3593">
        <v>0</v>
      </c>
      <c r="E3593" t="e">
        <v>#N/A</v>
      </c>
      <c r="F3593" s="19" t="e">
        <v>#N/A</v>
      </c>
    </row>
    <row r="3594" spans="1:6" x14ac:dyDescent="0.25">
      <c r="A3594" s="1" t="s">
        <v>4099</v>
      </c>
      <c r="B3594" s="1" t="s">
        <v>1419</v>
      </c>
      <c r="C3594" s="1" t="s">
        <v>4623</v>
      </c>
      <c r="D3594">
        <v>0</v>
      </c>
      <c r="E3594" t="e">
        <v>#N/A</v>
      </c>
      <c r="F3594" s="19" t="e">
        <v>#N/A</v>
      </c>
    </row>
    <row r="3595" spans="1:6" x14ac:dyDescent="0.25">
      <c r="A3595" s="1" t="s">
        <v>4100</v>
      </c>
      <c r="B3595" s="1" t="s">
        <v>1386</v>
      </c>
      <c r="C3595" s="1" t="s">
        <v>5185</v>
      </c>
      <c r="D3595">
        <v>0</v>
      </c>
      <c r="E3595" t="e">
        <v>#N/A</v>
      </c>
      <c r="F3595" s="19" t="e">
        <v>#N/A</v>
      </c>
    </row>
    <row r="3596" spans="1:6" x14ac:dyDescent="0.25">
      <c r="A3596" s="1" t="s">
        <v>4101</v>
      </c>
      <c r="B3596" s="1" t="s">
        <v>1419</v>
      </c>
      <c r="C3596" s="1" t="s">
        <v>5035</v>
      </c>
      <c r="D3596">
        <v>0</v>
      </c>
      <c r="E3596" t="e">
        <v>#N/A</v>
      </c>
      <c r="F3596" s="19" t="e">
        <v>#N/A</v>
      </c>
    </row>
    <row r="3597" spans="1:6" x14ac:dyDescent="0.25">
      <c r="A3597" s="1" t="s">
        <v>4102</v>
      </c>
      <c r="B3597" s="1" t="s">
        <v>1096</v>
      </c>
      <c r="C3597" s="1" t="s">
        <v>1036</v>
      </c>
      <c r="D3597">
        <v>0</v>
      </c>
      <c r="E3597" t="e">
        <v>#N/A</v>
      </c>
      <c r="F3597" s="19" t="e">
        <v>#N/A</v>
      </c>
    </row>
    <row r="3598" spans="1:6" x14ac:dyDescent="0.25">
      <c r="A3598" s="1" t="s">
        <v>4103</v>
      </c>
      <c r="B3598" s="1" t="s">
        <v>1450</v>
      </c>
      <c r="C3598" s="1" t="s">
        <v>5035</v>
      </c>
      <c r="D3598">
        <v>0</v>
      </c>
      <c r="E3598" t="e">
        <v>#N/A</v>
      </c>
      <c r="F3598" s="19" t="e">
        <v>#N/A</v>
      </c>
    </row>
    <row r="3599" spans="1:6" x14ac:dyDescent="0.25">
      <c r="A3599" s="1" t="s">
        <v>4104</v>
      </c>
      <c r="B3599" s="1" t="s">
        <v>1413</v>
      </c>
      <c r="C3599" s="1" t="s">
        <v>5035</v>
      </c>
      <c r="D3599">
        <v>0</v>
      </c>
      <c r="E3599" t="e">
        <v>#N/A</v>
      </c>
      <c r="F3599" s="19" t="e">
        <v>#N/A</v>
      </c>
    </row>
    <row r="3600" spans="1:6" x14ac:dyDescent="0.25">
      <c r="A3600" s="1" t="s">
        <v>4105</v>
      </c>
      <c r="B3600" s="1" t="s">
        <v>1419</v>
      </c>
      <c r="C3600" s="1" t="s">
        <v>5186</v>
      </c>
      <c r="D3600">
        <v>0</v>
      </c>
      <c r="E3600" t="e">
        <v>#N/A</v>
      </c>
      <c r="F3600" s="19" t="e">
        <v>#N/A</v>
      </c>
    </row>
    <row r="3601" spans="1:6" x14ac:dyDescent="0.25">
      <c r="A3601" s="1" t="s">
        <v>4106</v>
      </c>
      <c r="B3601" s="1" t="s">
        <v>1419</v>
      </c>
      <c r="C3601" s="1" t="s">
        <v>1165</v>
      </c>
      <c r="D3601">
        <v>0</v>
      </c>
      <c r="E3601" t="e">
        <v>#N/A</v>
      </c>
      <c r="F3601" s="19" t="e">
        <v>#N/A</v>
      </c>
    </row>
    <row r="3602" spans="1:6" x14ac:dyDescent="0.25">
      <c r="A3602" s="1" t="s">
        <v>4107</v>
      </c>
      <c r="B3602" s="1" t="s">
        <v>1416</v>
      </c>
      <c r="C3602" s="1" t="s">
        <v>1165</v>
      </c>
      <c r="D3602">
        <v>0</v>
      </c>
      <c r="E3602" t="e">
        <v>#N/A</v>
      </c>
      <c r="F3602" s="19" t="e">
        <v>#N/A</v>
      </c>
    </row>
    <row r="3603" spans="1:6" x14ac:dyDescent="0.25">
      <c r="A3603" s="1" t="s">
        <v>4108</v>
      </c>
      <c r="B3603" s="1" t="s">
        <v>5078</v>
      </c>
      <c r="C3603" s="1" t="s">
        <v>5176</v>
      </c>
      <c r="D3603">
        <v>0</v>
      </c>
      <c r="E3603" t="e">
        <v>#N/A</v>
      </c>
      <c r="F3603" s="19" t="e">
        <v>#N/A</v>
      </c>
    </row>
    <row r="3604" spans="1:6" x14ac:dyDescent="0.25">
      <c r="A3604" s="1" t="s">
        <v>4109</v>
      </c>
      <c r="B3604" s="1" t="s">
        <v>1100</v>
      </c>
      <c r="C3604" s="1" t="s">
        <v>5087</v>
      </c>
      <c r="D3604">
        <v>0</v>
      </c>
      <c r="E3604" t="e">
        <v>#N/A</v>
      </c>
      <c r="F3604" s="19" t="e">
        <v>#N/A</v>
      </c>
    </row>
    <row r="3605" spans="1:6" x14ac:dyDescent="0.25">
      <c r="A3605" s="1" t="s">
        <v>4110</v>
      </c>
      <c r="B3605" s="1" t="s">
        <v>1096</v>
      </c>
      <c r="C3605" s="1" t="s">
        <v>5187</v>
      </c>
      <c r="D3605">
        <v>0</v>
      </c>
      <c r="E3605" t="e">
        <v>#N/A</v>
      </c>
      <c r="F3605" s="19" t="e">
        <v>#N/A</v>
      </c>
    </row>
    <row r="3606" spans="1:6" x14ac:dyDescent="0.25">
      <c r="A3606" s="1" t="s">
        <v>4111</v>
      </c>
      <c r="B3606" s="1" t="s">
        <v>1096</v>
      </c>
      <c r="C3606" s="1" t="s">
        <v>5188</v>
      </c>
      <c r="D3606">
        <v>0</v>
      </c>
      <c r="E3606" t="e">
        <v>#N/A</v>
      </c>
      <c r="F3606" s="19" t="e">
        <v>#N/A</v>
      </c>
    </row>
    <row r="3607" spans="1:6" x14ac:dyDescent="0.25">
      <c r="A3607" s="1" t="s">
        <v>4112</v>
      </c>
      <c r="B3607" s="1" t="s">
        <v>1414</v>
      </c>
      <c r="C3607" s="1" t="s">
        <v>5189</v>
      </c>
      <c r="D3607">
        <v>0</v>
      </c>
      <c r="E3607" t="e">
        <v>#N/A</v>
      </c>
      <c r="F3607" s="19" t="e">
        <v>#N/A</v>
      </c>
    </row>
    <row r="3608" spans="1:6" x14ac:dyDescent="0.25">
      <c r="A3608" s="1" t="s">
        <v>4113</v>
      </c>
      <c r="B3608" s="1" t="s">
        <v>1100</v>
      </c>
      <c r="C3608" s="1" t="s">
        <v>1286</v>
      </c>
      <c r="D3608">
        <v>0</v>
      </c>
      <c r="E3608" t="e">
        <v>#N/A</v>
      </c>
      <c r="F3608" s="19" t="e">
        <v>#N/A</v>
      </c>
    </row>
    <row r="3609" spans="1:6" x14ac:dyDescent="0.25">
      <c r="A3609" s="1" t="s">
        <v>4114</v>
      </c>
      <c r="B3609" s="1" t="s">
        <v>1414</v>
      </c>
      <c r="C3609" s="1" t="s">
        <v>1136</v>
      </c>
      <c r="D3609">
        <v>0</v>
      </c>
      <c r="E3609" t="e">
        <v>#N/A</v>
      </c>
      <c r="F3609" s="19" t="e">
        <v>#N/A</v>
      </c>
    </row>
    <row r="3610" spans="1:6" x14ac:dyDescent="0.25">
      <c r="A3610" s="1" t="s">
        <v>4115</v>
      </c>
      <c r="B3610" s="1" t="s">
        <v>1096</v>
      </c>
      <c r="C3610" s="1" t="s">
        <v>5190</v>
      </c>
      <c r="D3610">
        <v>0</v>
      </c>
      <c r="E3610" t="e">
        <v>#N/A</v>
      </c>
      <c r="F3610" s="19" t="e">
        <v>#N/A</v>
      </c>
    </row>
    <row r="3611" spans="1:6" x14ac:dyDescent="0.25">
      <c r="A3611" s="1" t="s">
        <v>4116</v>
      </c>
      <c r="B3611" s="1" t="s">
        <v>1031</v>
      </c>
      <c r="C3611" s="1" t="s">
        <v>1080</v>
      </c>
      <c r="D3611">
        <v>0</v>
      </c>
      <c r="E3611" t="e">
        <v>#N/A</v>
      </c>
      <c r="F3611" s="19" t="e">
        <v>#N/A</v>
      </c>
    </row>
    <row r="3612" spans="1:6" x14ac:dyDescent="0.25">
      <c r="A3612" s="1" t="s">
        <v>988</v>
      </c>
      <c r="B3612" s="1" t="s">
        <v>1065</v>
      </c>
      <c r="C3612" s="1" t="s">
        <v>1055</v>
      </c>
      <c r="D3612">
        <v>1</v>
      </c>
      <c r="E3612" t="e">
        <v>#N/A</v>
      </c>
      <c r="F3612" s="19" t="e">
        <v>#N/A</v>
      </c>
    </row>
    <row r="3613" spans="1:6" x14ac:dyDescent="0.25">
      <c r="A3613" s="1" t="s">
        <v>4117</v>
      </c>
      <c r="B3613" s="1" t="s">
        <v>1414</v>
      </c>
      <c r="C3613" s="1" t="s">
        <v>4868</v>
      </c>
      <c r="D3613">
        <v>0</v>
      </c>
      <c r="E3613" t="e">
        <v>#N/A</v>
      </c>
      <c r="F3613" s="19" t="e">
        <v>#N/A</v>
      </c>
    </row>
    <row r="3614" spans="1:6" x14ac:dyDescent="0.25">
      <c r="A3614" s="1" t="s">
        <v>4118</v>
      </c>
      <c r="B3614" s="1" t="s">
        <v>1416</v>
      </c>
      <c r="C3614" s="1" t="s">
        <v>1263</v>
      </c>
      <c r="D3614">
        <v>0</v>
      </c>
      <c r="E3614" t="e">
        <v>#N/A</v>
      </c>
      <c r="F3614" s="19" t="e">
        <v>#N/A</v>
      </c>
    </row>
    <row r="3615" spans="1:6" x14ac:dyDescent="0.25">
      <c r="A3615" s="1" t="s">
        <v>4119</v>
      </c>
      <c r="B3615" s="1" t="s">
        <v>1414</v>
      </c>
      <c r="C3615" s="1" t="s">
        <v>5050</v>
      </c>
      <c r="D3615">
        <v>0</v>
      </c>
      <c r="E3615" t="e">
        <v>#N/A</v>
      </c>
      <c r="F3615" s="19" t="e">
        <v>#N/A</v>
      </c>
    </row>
    <row r="3616" spans="1:6" x14ac:dyDescent="0.25">
      <c r="A3616" s="1" t="s">
        <v>4120</v>
      </c>
      <c r="B3616" s="1" t="s">
        <v>1414</v>
      </c>
      <c r="C3616" s="1" t="s">
        <v>1331</v>
      </c>
      <c r="D3616">
        <v>0</v>
      </c>
      <c r="E3616" t="e">
        <v>#N/A</v>
      </c>
      <c r="F3616" s="19" t="e">
        <v>#N/A</v>
      </c>
    </row>
    <row r="3617" spans="1:6" x14ac:dyDescent="0.25">
      <c r="A3617" s="1" t="s">
        <v>4121</v>
      </c>
      <c r="B3617" s="1" t="s">
        <v>1414</v>
      </c>
      <c r="C3617" s="1" t="s">
        <v>5153</v>
      </c>
      <c r="D3617">
        <v>0</v>
      </c>
      <c r="E3617" t="e">
        <v>#N/A</v>
      </c>
      <c r="F3617" s="19" t="e">
        <v>#N/A</v>
      </c>
    </row>
    <row r="3618" spans="1:6" x14ac:dyDescent="0.25">
      <c r="A3618" s="1" t="s">
        <v>4122</v>
      </c>
      <c r="B3618" s="1" t="s">
        <v>1413</v>
      </c>
      <c r="C3618" s="1" t="s">
        <v>1091</v>
      </c>
      <c r="D3618">
        <v>0</v>
      </c>
      <c r="E3618" t="e">
        <v>#N/A</v>
      </c>
      <c r="F3618" s="19" t="e">
        <v>#N/A</v>
      </c>
    </row>
    <row r="3619" spans="1:6" x14ac:dyDescent="0.25">
      <c r="A3619" s="1" t="s">
        <v>989</v>
      </c>
      <c r="B3619" s="1" t="s">
        <v>1416</v>
      </c>
      <c r="C3619" s="1" t="s">
        <v>1487</v>
      </c>
      <c r="D3619">
        <v>1</v>
      </c>
      <c r="E3619" t="e">
        <v>#N/A</v>
      </c>
      <c r="F3619" s="19" t="e">
        <v>#N/A</v>
      </c>
    </row>
    <row r="3620" spans="1:6" x14ac:dyDescent="0.25">
      <c r="A3620" s="1" t="s">
        <v>4123</v>
      </c>
      <c r="B3620" s="1" t="s">
        <v>1414</v>
      </c>
      <c r="C3620" s="1" t="s">
        <v>4784</v>
      </c>
      <c r="D3620">
        <v>0</v>
      </c>
      <c r="E3620" t="e">
        <v>#N/A</v>
      </c>
      <c r="F3620" s="19" t="e">
        <v>#N/A</v>
      </c>
    </row>
    <row r="3621" spans="1:6" x14ac:dyDescent="0.25">
      <c r="A3621" s="1" t="s">
        <v>4124</v>
      </c>
      <c r="B3621" s="1" t="s">
        <v>1416</v>
      </c>
      <c r="C3621" s="1" t="s">
        <v>5079</v>
      </c>
      <c r="D3621">
        <v>0</v>
      </c>
      <c r="E3621" t="e">
        <v>#N/A</v>
      </c>
      <c r="F3621" s="19" t="e">
        <v>#N/A</v>
      </c>
    </row>
    <row r="3622" spans="1:6" x14ac:dyDescent="0.25">
      <c r="A3622" s="1" t="s">
        <v>4125</v>
      </c>
      <c r="B3622" s="1" t="s">
        <v>5191</v>
      </c>
      <c r="C3622" s="1" t="s">
        <v>5035</v>
      </c>
      <c r="D3622">
        <v>0</v>
      </c>
      <c r="E3622" t="e">
        <v>#N/A</v>
      </c>
      <c r="F3622" s="19" t="e">
        <v>#N/A</v>
      </c>
    </row>
    <row r="3623" spans="1:6" x14ac:dyDescent="0.25">
      <c r="A3623" s="1" t="s">
        <v>4126</v>
      </c>
      <c r="B3623" s="1" t="s">
        <v>1065</v>
      </c>
      <c r="C3623" s="1" t="s">
        <v>5035</v>
      </c>
      <c r="D3623">
        <v>0</v>
      </c>
      <c r="E3623" t="e">
        <v>#N/A</v>
      </c>
      <c r="F3623" s="19" t="e">
        <v>#N/A</v>
      </c>
    </row>
    <row r="3624" spans="1:6" x14ac:dyDescent="0.25">
      <c r="A3624" s="1" t="s">
        <v>4127</v>
      </c>
      <c r="B3624" s="1" t="s">
        <v>1096</v>
      </c>
      <c r="C3624" s="1" t="s">
        <v>1477</v>
      </c>
      <c r="D3624">
        <v>0</v>
      </c>
      <c r="E3624" t="e">
        <v>#N/A</v>
      </c>
      <c r="F3624" s="19" t="e">
        <v>#N/A</v>
      </c>
    </row>
    <row r="3625" spans="1:6" x14ac:dyDescent="0.25">
      <c r="A3625" s="1" t="s">
        <v>4128</v>
      </c>
      <c r="B3625" s="1" t="s">
        <v>5192</v>
      </c>
      <c r="C3625" s="1" t="s">
        <v>5193</v>
      </c>
      <c r="D3625">
        <v>0</v>
      </c>
      <c r="E3625" t="e">
        <v>#N/A</v>
      </c>
      <c r="F3625" s="19" t="e">
        <v>#N/A</v>
      </c>
    </row>
    <row r="3626" spans="1:6" x14ac:dyDescent="0.25">
      <c r="A3626" s="1" t="s">
        <v>4129</v>
      </c>
      <c r="B3626" s="1" t="s">
        <v>1414</v>
      </c>
      <c r="C3626" s="1" t="s">
        <v>5194</v>
      </c>
      <c r="D3626">
        <v>0</v>
      </c>
      <c r="E3626" t="e">
        <v>#N/A</v>
      </c>
      <c r="F3626" s="19" t="e">
        <v>#N/A</v>
      </c>
    </row>
    <row r="3627" spans="1:6" x14ac:dyDescent="0.25">
      <c r="A3627" s="1" t="s">
        <v>4130</v>
      </c>
      <c r="B3627" s="1" t="s">
        <v>1454</v>
      </c>
      <c r="C3627" s="1" t="s">
        <v>5044</v>
      </c>
      <c r="D3627">
        <v>0</v>
      </c>
      <c r="E3627" t="e">
        <v>#N/A</v>
      </c>
      <c r="F3627" s="19" t="e">
        <v>#N/A</v>
      </c>
    </row>
    <row r="3628" spans="1:6" x14ac:dyDescent="0.25">
      <c r="A3628" s="1" t="s">
        <v>4131</v>
      </c>
      <c r="B3628" s="1" t="s">
        <v>1414</v>
      </c>
      <c r="C3628" s="1" t="s">
        <v>5035</v>
      </c>
      <c r="D3628">
        <v>0</v>
      </c>
      <c r="E3628" t="e">
        <v>#N/A</v>
      </c>
      <c r="F3628" s="19" t="e">
        <v>#N/A</v>
      </c>
    </row>
    <row r="3629" spans="1:6" x14ac:dyDescent="0.25">
      <c r="A3629" s="1" t="s">
        <v>4132</v>
      </c>
      <c r="B3629" s="1" t="s">
        <v>1414</v>
      </c>
      <c r="C3629" s="1" t="s">
        <v>1452</v>
      </c>
      <c r="D3629">
        <v>0</v>
      </c>
      <c r="E3629" t="e">
        <v>#N/A</v>
      </c>
      <c r="F3629" s="19" t="e">
        <v>#N/A</v>
      </c>
    </row>
    <row r="3630" spans="1:6" x14ac:dyDescent="0.25">
      <c r="A3630" s="1" t="s">
        <v>4133</v>
      </c>
      <c r="B3630" s="1" t="s">
        <v>1416</v>
      </c>
      <c r="C3630" s="1" t="s">
        <v>1101</v>
      </c>
      <c r="D3630">
        <v>0</v>
      </c>
      <c r="E3630" t="e">
        <v>#N/A</v>
      </c>
      <c r="F3630" s="19" t="e">
        <v>#N/A</v>
      </c>
    </row>
    <row r="3631" spans="1:6" x14ac:dyDescent="0.25">
      <c r="A3631" s="1" t="s">
        <v>990</v>
      </c>
      <c r="B3631" s="1" t="s">
        <v>1065</v>
      </c>
      <c r="C3631" s="1" t="s">
        <v>1056</v>
      </c>
      <c r="D3631">
        <v>4</v>
      </c>
      <c r="E3631" t="e">
        <v>#N/A</v>
      </c>
      <c r="F3631" s="19" t="e">
        <v>#N/A</v>
      </c>
    </row>
    <row r="3632" spans="1:6" x14ac:dyDescent="0.25">
      <c r="A3632" s="1" t="s">
        <v>4134</v>
      </c>
      <c r="B3632" s="1" t="s">
        <v>1448</v>
      </c>
      <c r="C3632" s="1" t="s">
        <v>1099</v>
      </c>
      <c r="D3632">
        <v>0</v>
      </c>
      <c r="E3632" t="e">
        <v>#N/A</v>
      </c>
      <c r="F3632" s="19" t="e">
        <v>#N/A</v>
      </c>
    </row>
    <row r="3633" spans="1:6" x14ac:dyDescent="0.25">
      <c r="A3633" s="1" t="s">
        <v>4135</v>
      </c>
      <c r="B3633" s="1" t="s">
        <v>1009</v>
      </c>
      <c r="C3633" s="1" t="s">
        <v>1486</v>
      </c>
      <c r="D3633">
        <v>0</v>
      </c>
      <c r="E3633" t="e">
        <v>#N/A</v>
      </c>
      <c r="F3633" s="19" t="e">
        <v>#N/A</v>
      </c>
    </row>
    <row r="3634" spans="1:6" x14ac:dyDescent="0.25">
      <c r="A3634" s="1" t="s">
        <v>4136</v>
      </c>
      <c r="B3634" s="1" t="s">
        <v>4887</v>
      </c>
      <c r="C3634" s="1" t="s">
        <v>1399</v>
      </c>
      <c r="D3634">
        <v>0</v>
      </c>
      <c r="E3634" t="e">
        <v>#N/A</v>
      </c>
      <c r="F3634" s="19" t="e">
        <v>#N/A</v>
      </c>
    </row>
    <row r="3635" spans="1:6" x14ac:dyDescent="0.25">
      <c r="A3635" s="1" t="s">
        <v>4137</v>
      </c>
      <c r="B3635" s="1" t="s">
        <v>1386</v>
      </c>
      <c r="C3635" s="1" t="s">
        <v>5119</v>
      </c>
      <c r="D3635">
        <v>0</v>
      </c>
      <c r="E3635" t="e">
        <v>#N/A</v>
      </c>
      <c r="F3635" s="19" t="e">
        <v>#N/A</v>
      </c>
    </row>
    <row r="3636" spans="1:6" x14ac:dyDescent="0.25">
      <c r="A3636" s="1" t="s">
        <v>4138</v>
      </c>
      <c r="B3636" s="1" t="s">
        <v>1416</v>
      </c>
      <c r="C3636" s="1" t="s">
        <v>1392</v>
      </c>
      <c r="D3636">
        <v>0</v>
      </c>
      <c r="E3636" t="e">
        <v>#N/A</v>
      </c>
      <c r="F3636" s="19" t="e">
        <v>#N/A</v>
      </c>
    </row>
    <row r="3637" spans="1:6" x14ac:dyDescent="0.25">
      <c r="A3637" s="1" t="s">
        <v>4139</v>
      </c>
      <c r="B3637" s="1" t="s">
        <v>1413</v>
      </c>
      <c r="C3637" s="1" t="s">
        <v>1123</v>
      </c>
      <c r="D3637">
        <v>0</v>
      </c>
      <c r="E3637" t="e">
        <v>#N/A</v>
      </c>
      <c r="F3637" s="19" t="e">
        <v>#N/A</v>
      </c>
    </row>
    <row r="3638" spans="1:6" x14ac:dyDescent="0.25">
      <c r="A3638" s="1" t="s">
        <v>4140</v>
      </c>
      <c r="B3638" s="1" t="s">
        <v>1100</v>
      </c>
      <c r="C3638" s="1" t="s">
        <v>4687</v>
      </c>
      <c r="D3638">
        <v>0</v>
      </c>
      <c r="E3638" t="e">
        <v>#N/A</v>
      </c>
      <c r="F3638" s="19" t="e">
        <v>#N/A</v>
      </c>
    </row>
    <row r="3639" spans="1:6" x14ac:dyDescent="0.25">
      <c r="A3639" s="1" t="s">
        <v>4141</v>
      </c>
      <c r="B3639" s="1" t="s">
        <v>1383</v>
      </c>
      <c r="C3639" s="1" t="s">
        <v>5195</v>
      </c>
      <c r="D3639">
        <v>0</v>
      </c>
      <c r="E3639" t="e">
        <v>#N/A</v>
      </c>
      <c r="F3639" s="19" t="e">
        <v>#N/A</v>
      </c>
    </row>
    <row r="3640" spans="1:6" x14ac:dyDescent="0.25">
      <c r="A3640" s="1" t="s">
        <v>4142</v>
      </c>
      <c r="B3640" s="1" t="s">
        <v>1433</v>
      </c>
      <c r="C3640" s="1" t="s">
        <v>5196</v>
      </c>
      <c r="D3640">
        <v>0</v>
      </c>
      <c r="E3640" t="e">
        <v>#N/A</v>
      </c>
      <c r="F3640" s="19" t="e">
        <v>#N/A</v>
      </c>
    </row>
    <row r="3641" spans="1:6" x14ac:dyDescent="0.25">
      <c r="A3641" s="1" t="s">
        <v>4143</v>
      </c>
      <c r="B3641" s="1" t="s">
        <v>1414</v>
      </c>
      <c r="C3641" s="1" t="s">
        <v>1219</v>
      </c>
      <c r="D3641">
        <v>0</v>
      </c>
      <c r="E3641" t="e">
        <v>#N/A</v>
      </c>
      <c r="F3641" s="19" t="e">
        <v>#N/A</v>
      </c>
    </row>
    <row r="3642" spans="1:6" x14ac:dyDescent="0.25">
      <c r="A3642" s="1" t="s">
        <v>4144</v>
      </c>
      <c r="B3642" s="1" t="s">
        <v>1065</v>
      </c>
      <c r="C3642" s="1" t="s">
        <v>5153</v>
      </c>
      <c r="D3642">
        <v>0</v>
      </c>
      <c r="E3642" t="e">
        <v>#N/A</v>
      </c>
      <c r="F3642" s="19" t="e">
        <v>#N/A</v>
      </c>
    </row>
    <row r="3643" spans="1:6" x14ac:dyDescent="0.25">
      <c r="A3643" s="1" t="s">
        <v>4145</v>
      </c>
      <c r="B3643" s="1" t="s">
        <v>1166</v>
      </c>
      <c r="C3643" s="1" t="s">
        <v>5197</v>
      </c>
      <c r="D3643">
        <v>0</v>
      </c>
      <c r="E3643" t="e">
        <v>#N/A</v>
      </c>
      <c r="F3643" s="19" t="e">
        <v>#N/A</v>
      </c>
    </row>
    <row r="3644" spans="1:6" x14ac:dyDescent="0.25">
      <c r="A3644" s="1" t="s">
        <v>4146</v>
      </c>
      <c r="B3644" s="1" t="s">
        <v>1419</v>
      </c>
      <c r="C3644" s="1" t="s">
        <v>5198</v>
      </c>
      <c r="D3644">
        <v>0</v>
      </c>
      <c r="E3644" t="e">
        <v>#N/A</v>
      </c>
      <c r="F3644" s="19" t="e">
        <v>#N/A</v>
      </c>
    </row>
    <row r="3645" spans="1:6" x14ac:dyDescent="0.25">
      <c r="A3645" s="1" t="s">
        <v>4147</v>
      </c>
      <c r="B3645" s="1" t="s">
        <v>5021</v>
      </c>
      <c r="C3645" s="1" t="s">
        <v>5199</v>
      </c>
      <c r="D3645">
        <v>0</v>
      </c>
      <c r="E3645" t="e">
        <v>#N/A</v>
      </c>
      <c r="F3645" s="19" t="e">
        <v>#N/A</v>
      </c>
    </row>
    <row r="3646" spans="1:6" x14ac:dyDescent="0.25">
      <c r="A3646" s="1" t="s">
        <v>4148</v>
      </c>
      <c r="B3646" s="1" t="s">
        <v>1100</v>
      </c>
      <c r="C3646" s="1" t="s">
        <v>5147</v>
      </c>
      <c r="D3646">
        <v>0</v>
      </c>
      <c r="E3646" t="e">
        <v>#N/A</v>
      </c>
      <c r="F3646" s="19" t="e">
        <v>#N/A</v>
      </c>
    </row>
    <row r="3647" spans="1:6" x14ac:dyDescent="0.25">
      <c r="A3647" s="1" t="s">
        <v>4149</v>
      </c>
      <c r="B3647" s="1" t="s">
        <v>1096</v>
      </c>
      <c r="C3647" s="1" t="s">
        <v>1472</v>
      </c>
      <c r="D3647">
        <v>0</v>
      </c>
      <c r="E3647" t="e">
        <v>#N/A</v>
      </c>
      <c r="F3647" s="19" t="e">
        <v>#N/A</v>
      </c>
    </row>
    <row r="3648" spans="1:6" x14ac:dyDescent="0.25">
      <c r="A3648" s="1" t="s">
        <v>4150</v>
      </c>
      <c r="B3648" s="1" t="s">
        <v>1416</v>
      </c>
      <c r="C3648" s="1" t="s">
        <v>5200</v>
      </c>
      <c r="D3648">
        <v>0</v>
      </c>
      <c r="E3648" t="e">
        <v>#N/A</v>
      </c>
      <c r="F3648" s="19" t="e">
        <v>#N/A</v>
      </c>
    </row>
    <row r="3649" spans="1:6" x14ac:dyDescent="0.25">
      <c r="A3649" s="1" t="s">
        <v>4151</v>
      </c>
      <c r="B3649" s="1" t="s">
        <v>1414</v>
      </c>
      <c r="C3649" s="1" t="s">
        <v>5201</v>
      </c>
      <c r="D3649">
        <v>0</v>
      </c>
      <c r="E3649" t="e">
        <v>#N/A</v>
      </c>
      <c r="F3649" s="19" t="e">
        <v>#N/A</v>
      </c>
    </row>
    <row r="3650" spans="1:6" x14ac:dyDescent="0.25">
      <c r="A3650" s="1" t="s">
        <v>4152</v>
      </c>
      <c r="B3650" s="1" t="s">
        <v>1383</v>
      </c>
      <c r="C3650" s="1" t="s">
        <v>5201</v>
      </c>
      <c r="D3650">
        <v>0</v>
      </c>
      <c r="E3650" t="e">
        <v>#N/A</v>
      </c>
      <c r="F3650" s="19" t="e">
        <v>#N/A</v>
      </c>
    </row>
    <row r="3651" spans="1:6" x14ac:dyDescent="0.25">
      <c r="A3651" s="2" t="s">
        <v>991</v>
      </c>
      <c r="B3651" s="1" t="s">
        <v>1414</v>
      </c>
      <c r="C3651" s="1" t="s">
        <v>1286</v>
      </c>
      <c r="D3651">
        <v>3</v>
      </c>
      <c r="E3651" t="e">
        <v>#N/A</v>
      </c>
      <c r="F3651" s="19" t="e">
        <v>#N/A</v>
      </c>
    </row>
    <row r="3652" spans="1:6" x14ac:dyDescent="0.25">
      <c r="A3652" s="1" t="s">
        <v>4153</v>
      </c>
      <c r="B3652" s="1" t="s">
        <v>5074</v>
      </c>
      <c r="C3652" s="1" t="s">
        <v>1286</v>
      </c>
      <c r="D3652">
        <v>0</v>
      </c>
      <c r="E3652" t="e">
        <v>#N/A</v>
      </c>
      <c r="F3652" s="19" t="e">
        <v>#N/A</v>
      </c>
    </row>
    <row r="3653" spans="1:6" x14ac:dyDescent="0.25">
      <c r="A3653" s="1" t="s">
        <v>4154</v>
      </c>
      <c r="B3653" s="1" t="s">
        <v>1100</v>
      </c>
      <c r="C3653" s="1" t="s">
        <v>5202</v>
      </c>
      <c r="D3653">
        <v>0</v>
      </c>
      <c r="E3653" t="e">
        <v>#N/A</v>
      </c>
      <c r="F3653" s="19" t="e">
        <v>#N/A</v>
      </c>
    </row>
    <row r="3654" spans="1:6" x14ac:dyDescent="0.25">
      <c r="A3654" s="1" t="s">
        <v>4155</v>
      </c>
      <c r="B3654" s="1" t="s">
        <v>1414</v>
      </c>
      <c r="C3654" s="1" t="s">
        <v>5202</v>
      </c>
      <c r="D3654">
        <v>0</v>
      </c>
      <c r="E3654" t="e">
        <v>#N/A</v>
      </c>
      <c r="F3654" s="19" t="e">
        <v>#N/A</v>
      </c>
    </row>
    <row r="3655" spans="1:6" x14ac:dyDescent="0.25">
      <c r="A3655" s="1" t="s">
        <v>4156</v>
      </c>
      <c r="B3655" s="1" t="s">
        <v>1414</v>
      </c>
      <c r="C3655" s="1" t="s">
        <v>1287</v>
      </c>
      <c r="D3655">
        <v>0</v>
      </c>
      <c r="E3655" t="e">
        <v>#N/A</v>
      </c>
      <c r="F3655" s="19" t="e">
        <v>#N/A</v>
      </c>
    </row>
    <row r="3656" spans="1:6" x14ac:dyDescent="0.25">
      <c r="A3656" s="1" t="s">
        <v>4157</v>
      </c>
      <c r="B3656" s="1" t="s">
        <v>1465</v>
      </c>
      <c r="C3656" s="1" t="s">
        <v>1471</v>
      </c>
      <c r="D3656">
        <v>0</v>
      </c>
      <c r="E3656" t="e">
        <v>#N/A</v>
      </c>
      <c r="F3656" s="19" t="e">
        <v>#N/A</v>
      </c>
    </row>
    <row r="3657" spans="1:6" x14ac:dyDescent="0.25">
      <c r="A3657" s="1" t="s">
        <v>4158</v>
      </c>
      <c r="B3657" s="1" t="s">
        <v>1413</v>
      </c>
      <c r="C3657" s="1" t="s">
        <v>1041</v>
      </c>
      <c r="D3657">
        <v>0</v>
      </c>
      <c r="E3657" t="e">
        <v>#N/A</v>
      </c>
      <c r="F3657" s="19" t="e">
        <v>#N/A</v>
      </c>
    </row>
    <row r="3658" spans="1:6" x14ac:dyDescent="0.25">
      <c r="A3658" s="2" t="s">
        <v>992</v>
      </c>
      <c r="B3658" s="1" t="s">
        <v>1468</v>
      </c>
      <c r="C3658" s="1" t="s">
        <v>1104</v>
      </c>
      <c r="D3658">
        <v>1</v>
      </c>
      <c r="E3658" t="e">
        <v>#N/A</v>
      </c>
      <c r="F3658" s="19" t="e">
        <v>#N/A</v>
      </c>
    </row>
    <row r="3659" spans="1:6" x14ac:dyDescent="0.25">
      <c r="A3659" s="1" t="s">
        <v>4159</v>
      </c>
      <c r="B3659" s="1" t="s">
        <v>1383</v>
      </c>
      <c r="C3659" s="1" t="s">
        <v>1040</v>
      </c>
      <c r="D3659">
        <v>0</v>
      </c>
      <c r="E3659" t="e">
        <v>#N/A</v>
      </c>
      <c r="F3659" s="19" t="e">
        <v>#N/A</v>
      </c>
    </row>
    <row r="3660" spans="1:6" x14ac:dyDescent="0.25">
      <c r="A3660" s="1" t="s">
        <v>4160</v>
      </c>
      <c r="B3660" s="1" t="s">
        <v>1473</v>
      </c>
      <c r="C3660" s="1" t="s">
        <v>1038</v>
      </c>
      <c r="D3660">
        <v>0</v>
      </c>
      <c r="E3660" t="e">
        <v>#N/A</v>
      </c>
      <c r="F3660" s="19" t="e">
        <v>#N/A</v>
      </c>
    </row>
    <row r="3661" spans="1:6" x14ac:dyDescent="0.25">
      <c r="A3661" s="1" t="s">
        <v>4161</v>
      </c>
      <c r="B3661" s="1" t="s">
        <v>1468</v>
      </c>
      <c r="C3661" s="1" t="s">
        <v>1470</v>
      </c>
      <c r="D3661">
        <v>0</v>
      </c>
      <c r="E3661" t="e">
        <v>#N/A</v>
      </c>
      <c r="F3661" s="19" t="e">
        <v>#N/A</v>
      </c>
    </row>
    <row r="3662" spans="1:6" x14ac:dyDescent="0.25">
      <c r="A3662" s="1" t="s">
        <v>4162</v>
      </c>
      <c r="B3662" s="1" t="s">
        <v>1488</v>
      </c>
      <c r="C3662" s="1" t="s">
        <v>1309</v>
      </c>
      <c r="D3662">
        <v>0</v>
      </c>
      <c r="E3662" t="e">
        <v>#N/A</v>
      </c>
      <c r="F3662" s="19" t="e">
        <v>#N/A</v>
      </c>
    </row>
    <row r="3663" spans="1:6" x14ac:dyDescent="0.25">
      <c r="A3663" s="1" t="s">
        <v>4163</v>
      </c>
      <c r="B3663" s="1" t="s">
        <v>1488</v>
      </c>
      <c r="C3663" s="1" t="s">
        <v>1298</v>
      </c>
      <c r="D3663">
        <v>0</v>
      </c>
      <c r="E3663" t="e">
        <v>#N/A</v>
      </c>
      <c r="F3663" s="19" t="e">
        <v>#N/A</v>
      </c>
    </row>
    <row r="3664" spans="1:6" x14ac:dyDescent="0.25">
      <c r="A3664" s="1" t="s">
        <v>993</v>
      </c>
      <c r="B3664" s="1" t="s">
        <v>1488</v>
      </c>
      <c r="C3664" s="1" t="s">
        <v>1399</v>
      </c>
      <c r="D3664">
        <v>3</v>
      </c>
      <c r="E3664" t="e">
        <v>#N/A</v>
      </c>
      <c r="F3664" s="19" t="e">
        <v>#N/A</v>
      </c>
    </row>
    <row r="3665" spans="1:6" x14ac:dyDescent="0.25">
      <c r="A3665" s="1" t="s">
        <v>994</v>
      </c>
      <c r="B3665" s="1" t="s">
        <v>1488</v>
      </c>
      <c r="C3665" s="1" t="s">
        <v>1205</v>
      </c>
      <c r="D3665">
        <v>1</v>
      </c>
      <c r="E3665" t="e">
        <v>#N/A</v>
      </c>
      <c r="F3665" s="19" t="e">
        <v>#N/A</v>
      </c>
    </row>
    <row r="3666" spans="1:6" x14ac:dyDescent="0.25">
      <c r="A3666" s="1" t="s">
        <v>4164</v>
      </c>
      <c r="B3666" s="1" t="s">
        <v>1488</v>
      </c>
      <c r="C3666" s="1" t="s">
        <v>1014</v>
      </c>
      <c r="D3666">
        <v>0</v>
      </c>
      <c r="E3666" t="e">
        <v>#N/A</v>
      </c>
      <c r="F3666" s="19" t="e">
        <v>#N/A</v>
      </c>
    </row>
    <row r="3667" spans="1:6" x14ac:dyDescent="0.25">
      <c r="A3667" s="1" t="s">
        <v>4165</v>
      </c>
      <c r="B3667" s="1" t="s">
        <v>1481</v>
      </c>
      <c r="C3667" s="1" t="s">
        <v>1029</v>
      </c>
      <c r="D3667">
        <v>0</v>
      </c>
      <c r="E3667" t="e">
        <v>#N/A</v>
      </c>
      <c r="F3667" s="19" t="e">
        <v>#N/A</v>
      </c>
    </row>
    <row r="3668" spans="1:6" x14ac:dyDescent="0.25">
      <c r="A3668" s="1" t="s">
        <v>995</v>
      </c>
      <c r="B3668" s="1" t="s">
        <v>1161</v>
      </c>
      <c r="C3668" s="1" t="s">
        <v>1471</v>
      </c>
      <c r="D3668">
        <v>1</v>
      </c>
      <c r="E3668" t="e">
        <v>#N/A</v>
      </c>
      <c r="F3668" s="19" t="e">
        <v>#N/A</v>
      </c>
    </row>
    <row r="3669" spans="1:6" x14ac:dyDescent="0.25">
      <c r="A3669" s="1" t="s">
        <v>4166</v>
      </c>
      <c r="B3669" s="1" t="s">
        <v>4800</v>
      </c>
      <c r="C3669" s="1" t="s">
        <v>1205</v>
      </c>
      <c r="D3669">
        <v>0</v>
      </c>
      <c r="E3669" t="e">
        <v>#N/A</v>
      </c>
      <c r="F3669" s="19" t="e">
        <v>#N/A</v>
      </c>
    </row>
    <row r="3670" spans="1:6" x14ac:dyDescent="0.25">
      <c r="A3670" s="1" t="s">
        <v>4167</v>
      </c>
      <c r="B3670" s="1" t="s">
        <v>4887</v>
      </c>
      <c r="C3670" s="1" t="s">
        <v>1471</v>
      </c>
      <c r="D3670">
        <v>0</v>
      </c>
      <c r="E3670" t="e">
        <v>#N/A</v>
      </c>
      <c r="F3670" s="19" t="e">
        <v>#N/A</v>
      </c>
    </row>
    <row r="3671" spans="1:6" x14ac:dyDescent="0.25">
      <c r="A3671" s="1" t="s">
        <v>4168</v>
      </c>
      <c r="B3671" s="1" t="s">
        <v>4536</v>
      </c>
      <c r="C3671" s="1" t="s">
        <v>1055</v>
      </c>
      <c r="D3671">
        <v>0</v>
      </c>
      <c r="E3671" t="e">
        <v>#N/A</v>
      </c>
      <c r="F3671" s="19" t="e">
        <v>#N/A</v>
      </c>
    </row>
    <row r="3672" spans="1:6" x14ac:dyDescent="0.25">
      <c r="A3672" s="1" t="s">
        <v>4169</v>
      </c>
      <c r="B3672" s="1" t="s">
        <v>1383</v>
      </c>
      <c r="C3672" s="1" t="s">
        <v>1060</v>
      </c>
      <c r="D3672">
        <v>0</v>
      </c>
      <c r="E3672" t="e">
        <v>#N/A</v>
      </c>
      <c r="F3672" s="19" t="e">
        <v>#N/A</v>
      </c>
    </row>
    <row r="3673" spans="1:6" x14ac:dyDescent="0.25">
      <c r="A3673" s="1" t="s">
        <v>4170</v>
      </c>
      <c r="B3673" s="1" t="s">
        <v>1413</v>
      </c>
      <c r="C3673" s="1" t="s">
        <v>1060</v>
      </c>
      <c r="D3673">
        <v>0</v>
      </c>
      <c r="E3673" t="e">
        <v>#N/A</v>
      </c>
      <c r="F3673" s="19" t="e">
        <v>#N/A</v>
      </c>
    </row>
    <row r="3674" spans="1:6" x14ac:dyDescent="0.25">
      <c r="A3674" s="1" t="s">
        <v>4171</v>
      </c>
      <c r="B3674" s="1" t="s">
        <v>1383</v>
      </c>
      <c r="C3674" s="1" t="s">
        <v>5138</v>
      </c>
      <c r="D3674">
        <v>0</v>
      </c>
      <c r="E3674" t="e">
        <v>#N/A</v>
      </c>
      <c r="F3674" s="19" t="e">
        <v>#N/A</v>
      </c>
    </row>
    <row r="3675" spans="1:6" x14ac:dyDescent="0.25">
      <c r="A3675" s="1" t="s">
        <v>4172</v>
      </c>
      <c r="B3675" s="1" t="s">
        <v>1383</v>
      </c>
      <c r="C3675" s="1" t="s">
        <v>1058</v>
      </c>
      <c r="D3675">
        <v>0</v>
      </c>
      <c r="E3675" t="e">
        <v>#N/A</v>
      </c>
      <c r="F3675" s="19" t="e">
        <v>#N/A</v>
      </c>
    </row>
    <row r="3676" spans="1:6" x14ac:dyDescent="0.25">
      <c r="A3676" s="1" t="s">
        <v>4173</v>
      </c>
      <c r="B3676" s="1" t="s">
        <v>1433</v>
      </c>
      <c r="C3676" s="1" t="s">
        <v>5203</v>
      </c>
      <c r="D3676">
        <v>0</v>
      </c>
      <c r="E3676" t="e">
        <v>#N/A</v>
      </c>
      <c r="F3676" s="19" t="e">
        <v>#N/A</v>
      </c>
    </row>
    <row r="3677" spans="1:6" x14ac:dyDescent="0.25">
      <c r="A3677" s="1" t="s">
        <v>4174</v>
      </c>
      <c r="B3677" s="1" t="s">
        <v>1433</v>
      </c>
      <c r="C3677" s="1" t="s">
        <v>1184</v>
      </c>
      <c r="D3677">
        <v>0</v>
      </c>
      <c r="E3677" t="e">
        <v>#N/A</v>
      </c>
      <c r="F3677" s="19" t="e">
        <v>#N/A</v>
      </c>
    </row>
    <row r="3678" spans="1:6" x14ac:dyDescent="0.25">
      <c r="A3678" s="1" t="s">
        <v>4175</v>
      </c>
      <c r="B3678" s="1" t="s">
        <v>1433</v>
      </c>
      <c r="C3678" s="1" t="s">
        <v>1022</v>
      </c>
      <c r="D3678">
        <v>0</v>
      </c>
      <c r="E3678" t="e">
        <v>#N/A</v>
      </c>
      <c r="F3678" s="19" t="e">
        <v>#N/A</v>
      </c>
    </row>
    <row r="3679" spans="1:6" x14ac:dyDescent="0.25">
      <c r="A3679" s="1" t="s">
        <v>4176</v>
      </c>
      <c r="B3679" s="1" t="s">
        <v>1100</v>
      </c>
      <c r="C3679" s="1" t="s">
        <v>5204</v>
      </c>
      <c r="D3679">
        <v>0</v>
      </c>
      <c r="E3679" t="e">
        <v>#N/A</v>
      </c>
      <c r="F3679" s="19" t="e">
        <v>#N/A</v>
      </c>
    </row>
    <row r="3680" spans="1:6" x14ac:dyDescent="0.25">
      <c r="A3680" s="1" t="s">
        <v>4177</v>
      </c>
      <c r="B3680" s="1" t="s">
        <v>1100</v>
      </c>
      <c r="C3680" s="1" t="s">
        <v>5205</v>
      </c>
      <c r="D3680">
        <v>0</v>
      </c>
      <c r="E3680" t="e">
        <v>#N/A</v>
      </c>
      <c r="F3680" s="19" t="e">
        <v>#N/A</v>
      </c>
    </row>
    <row r="3681" spans="1:6" x14ac:dyDescent="0.25">
      <c r="A3681" s="1" t="s">
        <v>4178</v>
      </c>
      <c r="B3681" s="1" t="s">
        <v>1433</v>
      </c>
      <c r="C3681" s="1" t="s">
        <v>1081</v>
      </c>
      <c r="D3681">
        <v>0</v>
      </c>
      <c r="E3681" t="e">
        <v>#N/A</v>
      </c>
      <c r="F3681" s="19" t="e">
        <v>#N/A</v>
      </c>
    </row>
    <row r="3682" spans="1:6" x14ac:dyDescent="0.25">
      <c r="A3682" s="1" t="s">
        <v>4179</v>
      </c>
      <c r="B3682" s="1" t="s">
        <v>1433</v>
      </c>
      <c r="C3682" s="1" t="s">
        <v>5206</v>
      </c>
      <c r="D3682">
        <v>0</v>
      </c>
      <c r="E3682" t="e">
        <v>#N/A</v>
      </c>
      <c r="F3682" s="19" t="e">
        <v>#N/A</v>
      </c>
    </row>
    <row r="3683" spans="1:6" x14ac:dyDescent="0.25">
      <c r="A3683" s="1" t="s">
        <v>4180</v>
      </c>
      <c r="B3683" s="1" t="s">
        <v>1433</v>
      </c>
      <c r="C3683" s="1" t="s">
        <v>5207</v>
      </c>
      <c r="D3683">
        <v>0</v>
      </c>
      <c r="E3683" t="e">
        <v>#N/A</v>
      </c>
      <c r="F3683" s="19" t="e">
        <v>#N/A</v>
      </c>
    </row>
    <row r="3684" spans="1:6" x14ac:dyDescent="0.25">
      <c r="A3684" s="1" t="s">
        <v>4181</v>
      </c>
      <c r="B3684" s="1" t="s">
        <v>1100</v>
      </c>
      <c r="C3684" s="1" t="s">
        <v>1369</v>
      </c>
      <c r="D3684">
        <v>0</v>
      </c>
      <c r="E3684" t="e">
        <v>#N/A</v>
      </c>
      <c r="F3684" s="19" t="e">
        <v>#N/A</v>
      </c>
    </row>
    <row r="3685" spans="1:6" x14ac:dyDescent="0.25">
      <c r="A3685" s="1" t="s">
        <v>4182</v>
      </c>
      <c r="B3685" s="1" t="s">
        <v>1419</v>
      </c>
      <c r="C3685" s="1" t="s">
        <v>4575</v>
      </c>
      <c r="D3685">
        <v>0</v>
      </c>
      <c r="E3685" t="e">
        <v>#N/A</v>
      </c>
      <c r="F3685" s="19" t="e">
        <v>#N/A</v>
      </c>
    </row>
    <row r="3686" spans="1:6" x14ac:dyDescent="0.25">
      <c r="A3686" s="1" t="s">
        <v>996</v>
      </c>
      <c r="B3686" s="1" t="s">
        <v>1414</v>
      </c>
      <c r="C3686" s="1" t="s">
        <v>1075</v>
      </c>
      <c r="D3686">
        <v>1</v>
      </c>
      <c r="E3686" t="e">
        <v>#N/A</v>
      </c>
      <c r="F3686" s="19" t="e">
        <v>#N/A</v>
      </c>
    </row>
    <row r="3687" spans="1:6" x14ac:dyDescent="0.25">
      <c r="A3687" s="1" t="s">
        <v>4183</v>
      </c>
      <c r="B3687" s="1" t="s">
        <v>1100</v>
      </c>
      <c r="C3687" s="1" t="s">
        <v>5208</v>
      </c>
      <c r="D3687">
        <v>0</v>
      </c>
      <c r="E3687" t="e">
        <v>#N/A</v>
      </c>
      <c r="F3687" s="19" t="e">
        <v>#N/A</v>
      </c>
    </row>
    <row r="3688" spans="1:6" x14ac:dyDescent="0.25">
      <c r="A3688" s="1" t="s">
        <v>4184</v>
      </c>
      <c r="B3688" s="1" t="s">
        <v>1414</v>
      </c>
      <c r="C3688" s="1" t="s">
        <v>5209</v>
      </c>
      <c r="D3688">
        <v>0</v>
      </c>
      <c r="E3688" t="e">
        <v>#N/A</v>
      </c>
      <c r="F3688" s="19" t="e">
        <v>#N/A</v>
      </c>
    </row>
    <row r="3689" spans="1:6" x14ac:dyDescent="0.25">
      <c r="A3689" s="1" t="s">
        <v>4185</v>
      </c>
      <c r="B3689" s="1" t="s">
        <v>1100</v>
      </c>
      <c r="C3689" s="1" t="s">
        <v>1168</v>
      </c>
      <c r="D3689">
        <v>0</v>
      </c>
      <c r="E3689" t="e">
        <v>#N/A</v>
      </c>
      <c r="F3689" s="19" t="e">
        <v>#N/A</v>
      </c>
    </row>
    <row r="3690" spans="1:6" x14ac:dyDescent="0.25">
      <c r="A3690" s="1" t="s">
        <v>4186</v>
      </c>
      <c r="B3690" s="1" t="s">
        <v>1100</v>
      </c>
      <c r="C3690" s="1" t="s">
        <v>5210</v>
      </c>
      <c r="D3690">
        <v>0</v>
      </c>
      <c r="E3690" t="e">
        <v>#N/A</v>
      </c>
      <c r="F3690" s="19" t="e">
        <v>#N/A</v>
      </c>
    </row>
    <row r="3691" spans="1:6" x14ac:dyDescent="0.25">
      <c r="A3691" s="1" t="s">
        <v>4187</v>
      </c>
      <c r="B3691" s="1" t="s">
        <v>1433</v>
      </c>
      <c r="C3691" s="1" t="s">
        <v>5211</v>
      </c>
      <c r="D3691">
        <v>0</v>
      </c>
      <c r="E3691" t="e">
        <v>#N/A</v>
      </c>
      <c r="F3691" s="19" t="e">
        <v>#N/A</v>
      </c>
    </row>
    <row r="3692" spans="1:6" x14ac:dyDescent="0.25">
      <c r="A3692" s="1" t="s">
        <v>4188</v>
      </c>
      <c r="B3692" s="1" t="s">
        <v>1383</v>
      </c>
      <c r="C3692" s="1" t="s">
        <v>1038</v>
      </c>
      <c r="D3692">
        <v>0</v>
      </c>
      <c r="E3692" t="e">
        <v>#N/A</v>
      </c>
      <c r="F3692" s="19" t="e">
        <v>#N/A</v>
      </c>
    </row>
    <row r="3693" spans="1:6" x14ac:dyDescent="0.25">
      <c r="A3693" s="1" t="s">
        <v>4189</v>
      </c>
      <c r="B3693" s="1" t="s">
        <v>1433</v>
      </c>
      <c r="C3693" s="1" t="s">
        <v>5212</v>
      </c>
      <c r="D3693">
        <v>0</v>
      </c>
      <c r="E3693" t="e">
        <v>#N/A</v>
      </c>
      <c r="F3693" s="19" t="e">
        <v>#N/A</v>
      </c>
    </row>
    <row r="3694" spans="1:6" x14ac:dyDescent="0.25">
      <c r="A3694" s="1" t="s">
        <v>4190</v>
      </c>
      <c r="B3694" s="1" t="s">
        <v>1436</v>
      </c>
      <c r="C3694" s="1" t="s">
        <v>5213</v>
      </c>
      <c r="D3694">
        <v>0</v>
      </c>
      <c r="E3694" t="e">
        <v>#N/A</v>
      </c>
      <c r="F3694" s="19" t="e">
        <v>#N/A</v>
      </c>
    </row>
    <row r="3695" spans="1:6" x14ac:dyDescent="0.25">
      <c r="A3695" s="1" t="s">
        <v>4191</v>
      </c>
      <c r="B3695" s="1" t="s">
        <v>1436</v>
      </c>
      <c r="C3695" s="1" t="s">
        <v>5214</v>
      </c>
      <c r="D3695">
        <v>0</v>
      </c>
      <c r="E3695" t="e">
        <v>#N/A</v>
      </c>
      <c r="F3695" s="19" t="e">
        <v>#N/A</v>
      </c>
    </row>
    <row r="3696" spans="1:6" x14ac:dyDescent="0.25">
      <c r="A3696" s="1" t="s">
        <v>4192</v>
      </c>
      <c r="B3696" s="1" t="s">
        <v>1436</v>
      </c>
      <c r="C3696" s="1" t="s">
        <v>5215</v>
      </c>
      <c r="D3696">
        <v>0</v>
      </c>
      <c r="E3696" t="e">
        <v>#N/A</v>
      </c>
      <c r="F3696" s="19" t="e">
        <v>#N/A</v>
      </c>
    </row>
    <row r="3697" spans="1:6" x14ac:dyDescent="0.25">
      <c r="A3697" s="1" t="s">
        <v>4193</v>
      </c>
      <c r="B3697" s="1" t="s">
        <v>1436</v>
      </c>
      <c r="C3697" s="1" t="s">
        <v>1134</v>
      </c>
      <c r="D3697">
        <v>0</v>
      </c>
      <c r="E3697" t="e">
        <v>#N/A</v>
      </c>
      <c r="F3697" s="19" t="e">
        <v>#N/A</v>
      </c>
    </row>
    <row r="3698" spans="1:6" x14ac:dyDescent="0.25">
      <c r="A3698" s="1" t="s">
        <v>997</v>
      </c>
      <c r="B3698" s="1" t="s">
        <v>1436</v>
      </c>
      <c r="C3698" s="1" t="s">
        <v>1489</v>
      </c>
      <c r="D3698">
        <v>1</v>
      </c>
      <c r="E3698" t="e">
        <v>#N/A</v>
      </c>
      <c r="F3698" s="19" t="e">
        <v>#N/A</v>
      </c>
    </row>
    <row r="3699" spans="1:6" x14ac:dyDescent="0.25">
      <c r="A3699" s="1" t="s">
        <v>998</v>
      </c>
      <c r="B3699" s="1" t="s">
        <v>1436</v>
      </c>
      <c r="C3699" s="1" t="s">
        <v>1490</v>
      </c>
      <c r="D3699">
        <v>1</v>
      </c>
      <c r="E3699" t="e">
        <v>#N/A</v>
      </c>
      <c r="F3699" s="19" t="e">
        <v>#N/A</v>
      </c>
    </row>
    <row r="3700" spans="1:6" x14ac:dyDescent="0.25">
      <c r="A3700" s="1" t="s">
        <v>4194</v>
      </c>
      <c r="B3700" s="1" t="s">
        <v>1436</v>
      </c>
      <c r="C3700" s="1" t="s">
        <v>1229</v>
      </c>
      <c r="D3700">
        <v>0</v>
      </c>
      <c r="E3700" t="e">
        <v>#N/A</v>
      </c>
      <c r="F3700" s="19" t="e">
        <v>#N/A</v>
      </c>
    </row>
    <row r="3701" spans="1:6" x14ac:dyDescent="0.25">
      <c r="A3701" s="1" t="s">
        <v>4195</v>
      </c>
      <c r="B3701" s="1" t="s">
        <v>1386</v>
      </c>
      <c r="C3701" s="1" t="s">
        <v>5216</v>
      </c>
      <c r="D3701">
        <v>0</v>
      </c>
      <c r="E3701" t="e">
        <v>#N/A</v>
      </c>
      <c r="F3701" s="19" t="e">
        <v>#N/A</v>
      </c>
    </row>
    <row r="3702" spans="1:6" x14ac:dyDescent="0.25">
      <c r="A3702" s="1" t="s">
        <v>4196</v>
      </c>
      <c r="B3702" s="1" t="s">
        <v>1100</v>
      </c>
      <c r="C3702" s="1" t="s">
        <v>5217</v>
      </c>
      <c r="D3702">
        <v>0</v>
      </c>
      <c r="E3702" t="e">
        <v>#N/A</v>
      </c>
      <c r="F3702" s="19" t="e">
        <v>#N/A</v>
      </c>
    </row>
    <row r="3703" spans="1:6" x14ac:dyDescent="0.25">
      <c r="A3703" s="1" t="s">
        <v>4197</v>
      </c>
      <c r="B3703" s="1" t="s">
        <v>5021</v>
      </c>
      <c r="C3703" s="1" t="s">
        <v>5218</v>
      </c>
      <c r="D3703">
        <v>0</v>
      </c>
      <c r="E3703" t="e">
        <v>#N/A</v>
      </c>
      <c r="F3703" s="19" t="e">
        <v>#N/A</v>
      </c>
    </row>
    <row r="3704" spans="1:6" x14ac:dyDescent="0.25">
      <c r="A3704" s="1" t="s">
        <v>4198</v>
      </c>
      <c r="B3704" s="1" t="s">
        <v>1383</v>
      </c>
      <c r="C3704" s="1" t="s">
        <v>5219</v>
      </c>
      <c r="D3704">
        <v>0</v>
      </c>
      <c r="E3704" t="e">
        <v>#N/A</v>
      </c>
      <c r="F3704" s="19" t="e">
        <v>#N/A</v>
      </c>
    </row>
    <row r="3705" spans="1:6" x14ac:dyDescent="0.25">
      <c r="A3705" s="1" t="s">
        <v>4199</v>
      </c>
      <c r="B3705" s="1" t="s">
        <v>1096</v>
      </c>
      <c r="C3705" s="1" t="s">
        <v>5220</v>
      </c>
      <c r="D3705">
        <v>0</v>
      </c>
      <c r="E3705" t="e">
        <v>#N/A</v>
      </c>
      <c r="F3705" s="19" t="e">
        <v>#N/A</v>
      </c>
    </row>
    <row r="3706" spans="1:6" x14ac:dyDescent="0.25">
      <c r="A3706" s="1" t="s">
        <v>4200</v>
      </c>
      <c r="B3706" s="1" t="s">
        <v>1096</v>
      </c>
      <c r="C3706" s="1" t="s">
        <v>5221</v>
      </c>
      <c r="D3706">
        <v>0</v>
      </c>
      <c r="E3706" t="e">
        <v>#N/A</v>
      </c>
      <c r="F3706" s="19" t="e">
        <v>#N/A</v>
      </c>
    </row>
    <row r="3707" spans="1:6" x14ac:dyDescent="0.25">
      <c r="A3707" s="1" t="s">
        <v>4201</v>
      </c>
      <c r="B3707" s="1" t="s">
        <v>1383</v>
      </c>
      <c r="C3707" s="1" t="s">
        <v>5221</v>
      </c>
      <c r="D3707">
        <v>0</v>
      </c>
      <c r="E3707" t="e">
        <v>#N/A</v>
      </c>
      <c r="F3707" s="19" t="e">
        <v>#N/A</v>
      </c>
    </row>
    <row r="3708" spans="1:6" x14ac:dyDescent="0.25">
      <c r="A3708" s="1" t="s">
        <v>4202</v>
      </c>
      <c r="B3708" s="1" t="s">
        <v>1100</v>
      </c>
      <c r="C3708" s="1" t="s">
        <v>5221</v>
      </c>
      <c r="D3708">
        <v>0</v>
      </c>
      <c r="E3708" t="e">
        <v>#N/A</v>
      </c>
      <c r="F3708" s="19" t="e">
        <v>#N/A</v>
      </c>
    </row>
    <row r="3709" spans="1:6" x14ac:dyDescent="0.25">
      <c r="A3709" s="1" t="s">
        <v>4203</v>
      </c>
      <c r="B3709" s="1" t="s">
        <v>1096</v>
      </c>
      <c r="C3709" s="1" t="s">
        <v>1230</v>
      </c>
      <c r="D3709">
        <v>0</v>
      </c>
      <c r="E3709" t="e">
        <v>#N/A</v>
      </c>
      <c r="F3709" s="19" t="e">
        <v>#N/A</v>
      </c>
    </row>
    <row r="3710" spans="1:6" x14ac:dyDescent="0.25">
      <c r="A3710" s="1" t="s">
        <v>4204</v>
      </c>
      <c r="B3710" s="1" t="s">
        <v>1100</v>
      </c>
      <c r="C3710" s="1" t="s">
        <v>1230</v>
      </c>
      <c r="D3710">
        <v>0</v>
      </c>
      <c r="E3710" t="e">
        <v>#N/A</v>
      </c>
      <c r="F3710" s="19" t="e">
        <v>#N/A</v>
      </c>
    </row>
    <row r="3711" spans="1:6" x14ac:dyDescent="0.25">
      <c r="A3711" s="1" t="s">
        <v>4205</v>
      </c>
      <c r="B3711" s="1" t="s">
        <v>1413</v>
      </c>
      <c r="C3711" s="1" t="s">
        <v>1230</v>
      </c>
      <c r="D3711">
        <v>0</v>
      </c>
      <c r="E3711" t="e">
        <v>#N/A</v>
      </c>
      <c r="F3711" s="19" t="e">
        <v>#N/A</v>
      </c>
    </row>
    <row r="3712" spans="1:6" x14ac:dyDescent="0.25">
      <c r="A3712" s="1" t="s">
        <v>4206</v>
      </c>
      <c r="B3712" s="1" t="s">
        <v>1096</v>
      </c>
      <c r="C3712" s="1" t="s">
        <v>5217</v>
      </c>
      <c r="D3712">
        <v>0</v>
      </c>
      <c r="E3712" t="e">
        <v>#N/A</v>
      </c>
      <c r="F3712" s="19" t="e">
        <v>#N/A</v>
      </c>
    </row>
    <row r="3713" spans="1:6" x14ac:dyDescent="0.25">
      <c r="A3713" s="1" t="s">
        <v>4207</v>
      </c>
      <c r="B3713" s="1" t="s">
        <v>1383</v>
      </c>
      <c r="C3713" s="1" t="s">
        <v>4689</v>
      </c>
      <c r="D3713">
        <v>0</v>
      </c>
      <c r="E3713" t="e">
        <v>#N/A</v>
      </c>
      <c r="F3713" s="19" t="e">
        <v>#N/A</v>
      </c>
    </row>
    <row r="3714" spans="1:6" x14ac:dyDescent="0.25">
      <c r="A3714" s="1" t="s">
        <v>4208</v>
      </c>
      <c r="B3714" s="1" t="s">
        <v>1100</v>
      </c>
      <c r="C3714" s="1" t="s">
        <v>4689</v>
      </c>
      <c r="D3714">
        <v>0</v>
      </c>
      <c r="E3714" t="e">
        <v>#N/A</v>
      </c>
      <c r="F3714" s="19" t="e">
        <v>#N/A</v>
      </c>
    </row>
    <row r="3715" spans="1:6" x14ac:dyDescent="0.25">
      <c r="A3715" s="1" t="s">
        <v>4209</v>
      </c>
      <c r="B3715" s="1" t="s">
        <v>1096</v>
      </c>
      <c r="C3715" s="1" t="s">
        <v>4689</v>
      </c>
      <c r="D3715">
        <v>0</v>
      </c>
      <c r="E3715" t="e">
        <v>#N/A</v>
      </c>
      <c r="F3715" s="19" t="e">
        <v>#N/A</v>
      </c>
    </row>
    <row r="3716" spans="1:6" x14ac:dyDescent="0.25">
      <c r="A3716" s="1" t="s">
        <v>4210</v>
      </c>
      <c r="B3716" s="1" t="s">
        <v>1413</v>
      </c>
      <c r="C3716" s="1" t="s">
        <v>4689</v>
      </c>
      <c r="D3716">
        <v>0</v>
      </c>
      <c r="E3716" t="e">
        <v>#N/A</v>
      </c>
      <c r="F3716" s="19" t="e">
        <v>#N/A</v>
      </c>
    </row>
    <row r="3717" spans="1:6" x14ac:dyDescent="0.25">
      <c r="A3717" s="1" t="s">
        <v>4211</v>
      </c>
      <c r="B3717" s="1" t="s">
        <v>5021</v>
      </c>
      <c r="C3717" s="1" t="s">
        <v>5210</v>
      </c>
      <c r="D3717">
        <v>0</v>
      </c>
      <c r="E3717" t="e">
        <v>#N/A</v>
      </c>
      <c r="F3717" s="19" t="e">
        <v>#N/A</v>
      </c>
    </row>
    <row r="3718" spans="1:6" x14ac:dyDescent="0.25">
      <c r="A3718" s="1" t="s">
        <v>4212</v>
      </c>
      <c r="B3718" s="1" t="s">
        <v>1416</v>
      </c>
      <c r="C3718" s="1" t="s">
        <v>5222</v>
      </c>
      <c r="D3718">
        <v>0</v>
      </c>
      <c r="E3718" t="e">
        <v>#N/A</v>
      </c>
      <c r="F3718" s="19" t="e">
        <v>#N/A</v>
      </c>
    </row>
    <row r="3719" spans="1:6" x14ac:dyDescent="0.25">
      <c r="A3719" s="1" t="s">
        <v>4213</v>
      </c>
      <c r="B3719" s="1" t="s">
        <v>1096</v>
      </c>
      <c r="C3719" s="1" t="s">
        <v>5223</v>
      </c>
      <c r="D3719">
        <v>0</v>
      </c>
      <c r="E3719" t="e">
        <v>#N/A</v>
      </c>
      <c r="F3719" s="19" t="e">
        <v>#N/A</v>
      </c>
    </row>
    <row r="3720" spans="1:6" x14ac:dyDescent="0.25">
      <c r="A3720" s="1" t="s">
        <v>4214</v>
      </c>
      <c r="B3720" s="1" t="s">
        <v>1096</v>
      </c>
      <c r="C3720" s="1" t="s">
        <v>5224</v>
      </c>
      <c r="D3720">
        <v>0</v>
      </c>
      <c r="E3720" t="e">
        <v>#N/A</v>
      </c>
      <c r="F3720" s="19" t="e">
        <v>#N/A</v>
      </c>
    </row>
    <row r="3721" spans="1:6" x14ac:dyDescent="0.25">
      <c r="A3721" s="1" t="s">
        <v>4215</v>
      </c>
      <c r="B3721" s="1" t="s">
        <v>1095</v>
      </c>
      <c r="C3721" s="1" t="s">
        <v>5181</v>
      </c>
      <c r="D3721">
        <v>0</v>
      </c>
      <c r="E3721" t="e">
        <v>#N/A</v>
      </c>
      <c r="F3721" s="19" t="e">
        <v>#N/A</v>
      </c>
    </row>
    <row r="3722" spans="1:6" x14ac:dyDescent="0.25">
      <c r="A3722" s="1" t="s">
        <v>4216</v>
      </c>
      <c r="B3722" s="1" t="s">
        <v>1414</v>
      </c>
      <c r="C3722" s="1" t="s">
        <v>5225</v>
      </c>
      <c r="D3722">
        <v>0</v>
      </c>
      <c r="E3722" t="e">
        <v>#N/A</v>
      </c>
      <c r="F3722" s="19" t="e">
        <v>#N/A</v>
      </c>
    </row>
    <row r="3723" spans="1:6" x14ac:dyDescent="0.25">
      <c r="A3723" s="1" t="s">
        <v>4217</v>
      </c>
      <c r="B3723" s="1" t="s">
        <v>1383</v>
      </c>
      <c r="C3723" s="1" t="s">
        <v>5226</v>
      </c>
      <c r="D3723">
        <v>0</v>
      </c>
      <c r="E3723" t="e">
        <v>#N/A</v>
      </c>
      <c r="F3723" s="19" t="e">
        <v>#N/A</v>
      </c>
    </row>
    <row r="3724" spans="1:6" x14ac:dyDescent="0.25">
      <c r="A3724" s="1" t="s">
        <v>4218</v>
      </c>
      <c r="B3724" s="1" t="s">
        <v>1416</v>
      </c>
      <c r="C3724" s="1" t="s">
        <v>1475</v>
      </c>
      <c r="D3724">
        <v>0</v>
      </c>
      <c r="E3724" t="e">
        <v>#N/A</v>
      </c>
      <c r="F3724" s="19" t="e">
        <v>#N/A</v>
      </c>
    </row>
    <row r="3725" spans="1:6" x14ac:dyDescent="0.25">
      <c r="A3725" s="1" t="s">
        <v>4219</v>
      </c>
      <c r="B3725" s="1" t="s">
        <v>1100</v>
      </c>
      <c r="C3725" s="1" t="s">
        <v>1475</v>
      </c>
      <c r="D3725">
        <v>0</v>
      </c>
      <c r="E3725" t="e">
        <v>#N/A</v>
      </c>
      <c r="F3725" s="19" t="e">
        <v>#N/A</v>
      </c>
    </row>
    <row r="3726" spans="1:6" x14ac:dyDescent="0.25">
      <c r="A3726" s="1" t="s">
        <v>4220</v>
      </c>
      <c r="B3726" s="1" t="s">
        <v>1096</v>
      </c>
      <c r="C3726" s="1" t="s">
        <v>1475</v>
      </c>
      <c r="D3726">
        <v>0</v>
      </c>
      <c r="E3726" t="e">
        <v>#N/A</v>
      </c>
      <c r="F3726" s="19" t="e">
        <v>#N/A</v>
      </c>
    </row>
    <row r="3727" spans="1:6" x14ac:dyDescent="0.25">
      <c r="A3727" s="1" t="s">
        <v>4221</v>
      </c>
      <c r="B3727" s="1" t="s">
        <v>5227</v>
      </c>
      <c r="C3727" s="1" t="s">
        <v>1475</v>
      </c>
      <c r="D3727">
        <v>0</v>
      </c>
      <c r="E3727" t="e">
        <v>#N/A</v>
      </c>
      <c r="F3727" s="19" t="e">
        <v>#N/A</v>
      </c>
    </row>
    <row r="3728" spans="1:6" x14ac:dyDescent="0.25">
      <c r="A3728" s="1" t="s">
        <v>4222</v>
      </c>
      <c r="B3728" s="1" t="s">
        <v>1100</v>
      </c>
      <c r="C3728" s="1" t="s">
        <v>5228</v>
      </c>
      <c r="D3728">
        <v>0</v>
      </c>
      <c r="E3728" t="e">
        <v>#N/A</v>
      </c>
      <c r="F3728" s="19" t="e">
        <v>#N/A</v>
      </c>
    </row>
    <row r="3729" spans="1:6" x14ac:dyDescent="0.25">
      <c r="A3729" s="1" t="s">
        <v>4223</v>
      </c>
      <c r="B3729" s="1" t="s">
        <v>1096</v>
      </c>
      <c r="C3729" s="1" t="s">
        <v>5228</v>
      </c>
      <c r="D3729">
        <v>0</v>
      </c>
      <c r="E3729" t="e">
        <v>#N/A</v>
      </c>
      <c r="F3729" s="19" t="e">
        <v>#N/A</v>
      </c>
    </row>
    <row r="3730" spans="1:6" x14ac:dyDescent="0.25">
      <c r="A3730" s="1" t="s">
        <v>999</v>
      </c>
      <c r="B3730" s="1" t="s">
        <v>1096</v>
      </c>
      <c r="C3730" s="1" t="s">
        <v>1491</v>
      </c>
      <c r="D3730">
        <v>1</v>
      </c>
      <c r="E3730" t="e">
        <v>#N/A</v>
      </c>
      <c r="F3730" s="19" t="e">
        <v>#N/A</v>
      </c>
    </row>
    <row r="3731" spans="1:6" x14ac:dyDescent="0.25">
      <c r="A3731" s="1" t="s">
        <v>4224</v>
      </c>
      <c r="B3731" s="1" t="s">
        <v>5021</v>
      </c>
      <c r="C3731" s="1" t="s">
        <v>5229</v>
      </c>
      <c r="D3731">
        <v>0</v>
      </c>
      <c r="E3731" t="e">
        <v>#N/A</v>
      </c>
      <c r="F3731" s="19" t="e">
        <v>#N/A</v>
      </c>
    </row>
    <row r="3732" spans="1:6" x14ac:dyDescent="0.25">
      <c r="A3732" s="1" t="s">
        <v>4225</v>
      </c>
      <c r="B3732" s="1" t="s">
        <v>5021</v>
      </c>
      <c r="C3732" s="1" t="s">
        <v>5230</v>
      </c>
      <c r="D3732">
        <v>0</v>
      </c>
      <c r="E3732" t="e">
        <v>#N/A</v>
      </c>
      <c r="F3732" s="19" t="e">
        <v>#N/A</v>
      </c>
    </row>
    <row r="3733" spans="1:6" x14ac:dyDescent="0.25">
      <c r="A3733" s="1" t="s">
        <v>4226</v>
      </c>
      <c r="B3733" s="1" t="s">
        <v>1414</v>
      </c>
      <c r="C3733" s="1" t="s">
        <v>4575</v>
      </c>
      <c r="D3733">
        <v>0</v>
      </c>
      <c r="E3733" t="e">
        <v>#N/A</v>
      </c>
      <c r="F3733" s="19" t="e">
        <v>#N/A</v>
      </c>
    </row>
    <row r="3734" spans="1:6" x14ac:dyDescent="0.25">
      <c r="A3734" s="1" t="s">
        <v>4227</v>
      </c>
      <c r="B3734" s="1" t="s">
        <v>1416</v>
      </c>
      <c r="C3734" s="1" t="s">
        <v>5231</v>
      </c>
      <c r="D3734">
        <v>0</v>
      </c>
      <c r="E3734" t="e">
        <v>#N/A</v>
      </c>
      <c r="F3734" s="19" t="e">
        <v>#N/A</v>
      </c>
    </row>
    <row r="3735" spans="1:6" x14ac:dyDescent="0.25">
      <c r="A3735" s="1" t="s">
        <v>4228</v>
      </c>
      <c r="B3735" s="1" t="s">
        <v>1414</v>
      </c>
      <c r="C3735" s="1" t="s">
        <v>1457</v>
      </c>
      <c r="D3735">
        <v>0</v>
      </c>
      <c r="E3735" t="e">
        <v>#N/A</v>
      </c>
      <c r="F3735" s="19" t="e">
        <v>#N/A</v>
      </c>
    </row>
    <row r="3736" spans="1:6" x14ac:dyDescent="0.25">
      <c r="A3736" s="1" t="s">
        <v>4229</v>
      </c>
      <c r="B3736" s="1" t="s">
        <v>1450</v>
      </c>
      <c r="C3736" s="1" t="s">
        <v>5232</v>
      </c>
      <c r="D3736">
        <v>0</v>
      </c>
      <c r="E3736" t="e">
        <v>#N/A</v>
      </c>
      <c r="F3736" s="19" t="e">
        <v>#N/A</v>
      </c>
    </row>
    <row r="3737" spans="1:6" x14ac:dyDescent="0.25">
      <c r="A3737" s="1" t="s">
        <v>4230</v>
      </c>
      <c r="B3737" s="1" t="s">
        <v>1386</v>
      </c>
      <c r="C3737" s="1" t="s">
        <v>5232</v>
      </c>
      <c r="D3737">
        <v>0</v>
      </c>
      <c r="E3737" t="e">
        <v>#N/A</v>
      </c>
      <c r="F3737" s="19" t="e">
        <v>#N/A</v>
      </c>
    </row>
    <row r="3738" spans="1:6" x14ac:dyDescent="0.25">
      <c r="A3738" s="1" t="s">
        <v>4231</v>
      </c>
      <c r="B3738" s="1" t="s">
        <v>5021</v>
      </c>
      <c r="C3738" s="1" t="s">
        <v>5233</v>
      </c>
      <c r="D3738">
        <v>0</v>
      </c>
      <c r="E3738" t="e">
        <v>#N/A</v>
      </c>
      <c r="F3738" s="19" t="e">
        <v>#N/A</v>
      </c>
    </row>
    <row r="3739" spans="1:6" x14ac:dyDescent="0.25">
      <c r="A3739" s="1" t="s">
        <v>4232</v>
      </c>
      <c r="B3739" s="1" t="s">
        <v>1009</v>
      </c>
      <c r="C3739" s="1" t="s">
        <v>5234</v>
      </c>
      <c r="D3739">
        <v>0</v>
      </c>
      <c r="E3739" t="e">
        <v>#N/A</v>
      </c>
      <c r="F3739" s="19" t="e">
        <v>#N/A</v>
      </c>
    </row>
    <row r="3740" spans="1:6" x14ac:dyDescent="0.25">
      <c r="A3740" s="1" t="s">
        <v>4233</v>
      </c>
      <c r="B3740" s="1" t="s">
        <v>4734</v>
      </c>
      <c r="C3740" s="1" t="s">
        <v>1471</v>
      </c>
      <c r="D3740">
        <v>0</v>
      </c>
      <c r="E3740" t="e">
        <v>#N/A</v>
      </c>
      <c r="F3740" s="19" t="e">
        <v>#N/A</v>
      </c>
    </row>
    <row r="3741" spans="1:6" x14ac:dyDescent="0.25">
      <c r="A3741" s="1" t="s">
        <v>4234</v>
      </c>
      <c r="B3741" s="1" t="s">
        <v>5235</v>
      </c>
      <c r="C3741" s="1" t="s">
        <v>1471</v>
      </c>
      <c r="D3741">
        <v>0</v>
      </c>
      <c r="E3741" t="e">
        <v>#N/A</v>
      </c>
      <c r="F3741" s="19" t="e">
        <v>#N/A</v>
      </c>
    </row>
    <row r="3742" spans="1:6" x14ac:dyDescent="0.25">
      <c r="A3742" s="1" t="s">
        <v>4235</v>
      </c>
      <c r="B3742" s="1" t="s">
        <v>1171</v>
      </c>
      <c r="C3742" s="1" t="s">
        <v>5065</v>
      </c>
      <c r="D3742">
        <v>0</v>
      </c>
      <c r="E3742" t="e">
        <v>#N/A</v>
      </c>
      <c r="F3742" s="19" t="e">
        <v>#N/A</v>
      </c>
    </row>
    <row r="3743" spans="1:6" x14ac:dyDescent="0.25">
      <c r="A3743" s="1" t="s">
        <v>1000</v>
      </c>
      <c r="B3743" s="1" t="s">
        <v>1171</v>
      </c>
      <c r="C3743" s="1" t="s">
        <v>1492</v>
      </c>
      <c r="D3743">
        <v>1</v>
      </c>
      <c r="E3743" t="e">
        <v>#N/A</v>
      </c>
      <c r="F3743" s="19" t="e">
        <v>#N/A</v>
      </c>
    </row>
    <row r="3744" spans="1:6" x14ac:dyDescent="0.25">
      <c r="A3744" s="1" t="s">
        <v>4236</v>
      </c>
      <c r="B3744" s="1" t="s">
        <v>1176</v>
      </c>
      <c r="C3744" s="1" t="s">
        <v>1471</v>
      </c>
      <c r="D3744">
        <v>0</v>
      </c>
      <c r="E3744" t="e">
        <v>#N/A</v>
      </c>
      <c r="F3744" s="19" t="e">
        <v>#N/A</v>
      </c>
    </row>
    <row r="3745" spans="1:6" x14ac:dyDescent="0.25">
      <c r="A3745" s="1" t="s">
        <v>4237</v>
      </c>
      <c r="B3745" s="1" t="s">
        <v>1414</v>
      </c>
      <c r="C3745" s="1" t="s">
        <v>4960</v>
      </c>
      <c r="D3745">
        <v>0</v>
      </c>
      <c r="E3745" t="e">
        <v>#N/A</v>
      </c>
      <c r="F3745" s="19" t="e">
        <v>#N/A</v>
      </c>
    </row>
    <row r="3746" spans="1:6" x14ac:dyDescent="0.25">
      <c r="A3746" s="1" t="s">
        <v>4238</v>
      </c>
      <c r="B3746" s="1" t="s">
        <v>1414</v>
      </c>
      <c r="C3746" s="1" t="s">
        <v>1179</v>
      </c>
      <c r="D3746">
        <v>0</v>
      </c>
      <c r="E3746" t="e">
        <v>#N/A</v>
      </c>
      <c r="F3746" s="19" t="e">
        <v>#N/A</v>
      </c>
    </row>
    <row r="3747" spans="1:6" x14ac:dyDescent="0.25">
      <c r="A3747" s="1" t="s">
        <v>4239</v>
      </c>
      <c r="B3747" s="1" t="s">
        <v>1414</v>
      </c>
      <c r="C3747" s="1" t="s">
        <v>5236</v>
      </c>
      <c r="D3747">
        <v>0</v>
      </c>
      <c r="E3747" t="e">
        <v>#N/A</v>
      </c>
      <c r="F3747" s="19" t="e">
        <v>#N/A</v>
      </c>
    </row>
    <row r="3748" spans="1:6" x14ac:dyDescent="0.25">
      <c r="A3748" s="1" t="s">
        <v>4240</v>
      </c>
      <c r="B3748" s="1" t="s">
        <v>1414</v>
      </c>
      <c r="C3748" s="1" t="s">
        <v>5051</v>
      </c>
      <c r="D3748">
        <v>0</v>
      </c>
      <c r="E3748" t="e">
        <v>#N/A</v>
      </c>
      <c r="F3748" s="19" t="e">
        <v>#N/A</v>
      </c>
    </row>
    <row r="3749" spans="1:6" x14ac:dyDescent="0.25">
      <c r="A3749" s="1" t="s">
        <v>4241</v>
      </c>
      <c r="B3749" s="1" t="s">
        <v>1031</v>
      </c>
      <c r="C3749" s="1" t="s">
        <v>1233</v>
      </c>
      <c r="D3749">
        <v>0</v>
      </c>
      <c r="E3749" t="e">
        <v>#N/A</v>
      </c>
      <c r="F3749" s="19" t="e">
        <v>#N/A</v>
      </c>
    </row>
    <row r="3750" spans="1:6" x14ac:dyDescent="0.25">
      <c r="A3750" s="1" t="s">
        <v>4242</v>
      </c>
      <c r="B3750" s="1" t="s">
        <v>1031</v>
      </c>
      <c r="C3750" s="1" t="s">
        <v>5237</v>
      </c>
      <c r="D3750">
        <v>0</v>
      </c>
      <c r="E3750" t="e">
        <v>#N/A</v>
      </c>
      <c r="F3750" s="19" t="e">
        <v>#N/A</v>
      </c>
    </row>
    <row r="3751" spans="1:6" x14ac:dyDescent="0.25">
      <c r="A3751" s="1" t="s">
        <v>4243</v>
      </c>
      <c r="B3751" s="1" t="s">
        <v>1414</v>
      </c>
      <c r="C3751" s="1" t="s">
        <v>5238</v>
      </c>
      <c r="D3751">
        <v>0</v>
      </c>
      <c r="E3751" t="e">
        <v>#N/A</v>
      </c>
      <c r="F3751" s="19" t="e">
        <v>#N/A</v>
      </c>
    </row>
    <row r="3752" spans="1:6" x14ac:dyDescent="0.25">
      <c r="A3752" s="1" t="s">
        <v>4244</v>
      </c>
      <c r="B3752" s="1" t="s">
        <v>5239</v>
      </c>
      <c r="C3752" s="1" t="s">
        <v>1168</v>
      </c>
      <c r="D3752">
        <v>0</v>
      </c>
      <c r="E3752" t="e">
        <v>#N/A</v>
      </c>
      <c r="F3752" s="19" t="e">
        <v>#N/A</v>
      </c>
    </row>
    <row r="3753" spans="1:6" x14ac:dyDescent="0.25">
      <c r="A3753" s="1" t="s">
        <v>4245</v>
      </c>
      <c r="B3753" s="1" t="s">
        <v>1414</v>
      </c>
      <c r="C3753" s="1" t="s">
        <v>5240</v>
      </c>
      <c r="D3753">
        <v>0</v>
      </c>
      <c r="E3753" t="e">
        <v>#N/A</v>
      </c>
      <c r="F3753" s="19" t="e">
        <v>#N/A</v>
      </c>
    </row>
    <row r="3754" spans="1:6" x14ac:dyDescent="0.25">
      <c r="A3754" s="1" t="s">
        <v>4246</v>
      </c>
      <c r="B3754" s="1" t="s">
        <v>1414</v>
      </c>
      <c r="C3754" s="1" t="s">
        <v>5241</v>
      </c>
      <c r="D3754">
        <v>0</v>
      </c>
      <c r="E3754" t="e">
        <v>#N/A</v>
      </c>
      <c r="F3754" s="19" t="e">
        <v>#N/A</v>
      </c>
    </row>
    <row r="3755" spans="1:6" x14ac:dyDescent="0.25">
      <c r="A3755" s="1" t="s">
        <v>4247</v>
      </c>
      <c r="B3755" s="1" t="s">
        <v>1383</v>
      </c>
      <c r="C3755" s="1" t="s">
        <v>5242</v>
      </c>
      <c r="D3755">
        <v>0</v>
      </c>
      <c r="E3755" t="e">
        <v>#N/A</v>
      </c>
      <c r="F3755" s="19" t="e">
        <v>#N/A</v>
      </c>
    </row>
    <row r="3756" spans="1:6" x14ac:dyDescent="0.25">
      <c r="A3756" s="1" t="s">
        <v>4248</v>
      </c>
      <c r="B3756" s="1" t="s">
        <v>5239</v>
      </c>
      <c r="C3756" s="1" t="s">
        <v>5243</v>
      </c>
      <c r="D3756">
        <v>0</v>
      </c>
      <c r="E3756" t="e">
        <v>#N/A</v>
      </c>
      <c r="F3756" s="19" t="e">
        <v>#N/A</v>
      </c>
    </row>
    <row r="3757" spans="1:6" x14ac:dyDescent="0.25">
      <c r="A3757" s="1" t="s">
        <v>4249</v>
      </c>
      <c r="B3757" s="1" t="s">
        <v>1414</v>
      </c>
      <c r="C3757" s="1" t="s">
        <v>5244</v>
      </c>
      <c r="D3757">
        <v>0</v>
      </c>
      <c r="E3757" t="e">
        <v>#N/A</v>
      </c>
      <c r="F3757" s="19" t="e">
        <v>#N/A</v>
      </c>
    </row>
    <row r="3758" spans="1:6" x14ac:dyDescent="0.25">
      <c r="A3758" s="1" t="s">
        <v>4250</v>
      </c>
      <c r="B3758" s="1" t="s">
        <v>1419</v>
      </c>
      <c r="C3758" s="1" t="s">
        <v>5245</v>
      </c>
      <c r="D3758">
        <v>0</v>
      </c>
      <c r="E3758" t="e">
        <v>#N/A</v>
      </c>
      <c r="F3758" s="19" t="e">
        <v>#N/A</v>
      </c>
    </row>
    <row r="3759" spans="1:6" x14ac:dyDescent="0.25">
      <c r="A3759" s="1" t="s">
        <v>4251</v>
      </c>
      <c r="B3759" s="1" t="s">
        <v>1414</v>
      </c>
      <c r="C3759" s="1" t="s">
        <v>5246</v>
      </c>
      <c r="D3759">
        <v>0</v>
      </c>
      <c r="E3759" t="e">
        <v>#N/A</v>
      </c>
      <c r="F3759" s="19" t="e">
        <v>#N/A</v>
      </c>
    </row>
    <row r="3760" spans="1:6" x14ac:dyDescent="0.25">
      <c r="A3760" s="1" t="s">
        <v>4252</v>
      </c>
      <c r="B3760" s="1" t="s">
        <v>1414</v>
      </c>
      <c r="C3760" s="1" t="s">
        <v>5247</v>
      </c>
      <c r="D3760">
        <v>0</v>
      </c>
      <c r="E3760" t="e">
        <v>#N/A</v>
      </c>
      <c r="F3760" s="19" t="e">
        <v>#N/A</v>
      </c>
    </row>
    <row r="3761" spans="1:6" x14ac:dyDescent="0.25">
      <c r="A3761" s="1" t="s">
        <v>4253</v>
      </c>
      <c r="B3761" s="1" t="s">
        <v>1414</v>
      </c>
      <c r="C3761" s="1" t="s">
        <v>5248</v>
      </c>
      <c r="D3761">
        <v>0</v>
      </c>
      <c r="E3761" t="e">
        <v>#N/A</v>
      </c>
      <c r="F3761" s="19" t="e">
        <v>#N/A</v>
      </c>
    </row>
    <row r="3762" spans="1:6" x14ac:dyDescent="0.25">
      <c r="A3762" s="1" t="s">
        <v>4254</v>
      </c>
      <c r="B3762" s="1" t="s">
        <v>1414</v>
      </c>
      <c r="C3762" s="1" t="s">
        <v>5249</v>
      </c>
      <c r="D3762">
        <v>0</v>
      </c>
      <c r="E3762" t="e">
        <v>#N/A</v>
      </c>
      <c r="F3762" s="19" t="e">
        <v>#N/A</v>
      </c>
    </row>
    <row r="3763" spans="1:6" x14ac:dyDescent="0.25">
      <c r="A3763" s="1" t="s">
        <v>4255</v>
      </c>
      <c r="B3763" s="1" t="s">
        <v>5250</v>
      </c>
      <c r="C3763" s="1" t="s">
        <v>1101</v>
      </c>
      <c r="D3763">
        <v>0</v>
      </c>
      <c r="E3763" t="e">
        <v>#N/A</v>
      </c>
      <c r="F3763" s="19" t="e">
        <v>#N/A</v>
      </c>
    </row>
    <row r="3764" spans="1:6" x14ac:dyDescent="0.25">
      <c r="A3764" s="1" t="s">
        <v>4256</v>
      </c>
      <c r="B3764" s="1" t="s">
        <v>1414</v>
      </c>
      <c r="C3764" s="1" t="s">
        <v>4906</v>
      </c>
      <c r="D3764">
        <v>0</v>
      </c>
      <c r="E3764" t="e">
        <v>#N/A</v>
      </c>
      <c r="F3764" s="19" t="e">
        <v>#N/A</v>
      </c>
    </row>
    <row r="3765" spans="1:6" x14ac:dyDescent="0.25">
      <c r="A3765" s="1" t="s">
        <v>4257</v>
      </c>
      <c r="B3765" s="1" t="s">
        <v>1419</v>
      </c>
      <c r="C3765" s="1" t="s">
        <v>1046</v>
      </c>
      <c r="D3765">
        <v>0</v>
      </c>
      <c r="E3765" t="e">
        <v>#N/A</v>
      </c>
      <c r="F3765" s="19" t="e">
        <v>#N/A</v>
      </c>
    </row>
    <row r="3766" spans="1:6" x14ac:dyDescent="0.25">
      <c r="A3766" s="1" t="s">
        <v>1001</v>
      </c>
      <c r="B3766" s="1" t="s">
        <v>1414</v>
      </c>
      <c r="C3766" s="1" t="s">
        <v>1480</v>
      </c>
      <c r="D3766">
        <v>1</v>
      </c>
      <c r="E3766" t="e">
        <v>#N/A</v>
      </c>
      <c r="F3766" s="19" t="e">
        <v>#N/A</v>
      </c>
    </row>
    <row r="3767" spans="1:6" x14ac:dyDescent="0.25">
      <c r="A3767" s="1" t="s">
        <v>4258</v>
      </c>
      <c r="B3767" s="1" t="s">
        <v>1031</v>
      </c>
      <c r="C3767" s="1" t="s">
        <v>1480</v>
      </c>
      <c r="D3767">
        <v>0</v>
      </c>
      <c r="E3767" t="e">
        <v>#N/A</v>
      </c>
      <c r="F3767" s="19" t="e">
        <v>#N/A</v>
      </c>
    </row>
    <row r="3768" spans="1:6" x14ac:dyDescent="0.25">
      <c r="A3768" s="1" t="s">
        <v>4259</v>
      </c>
      <c r="B3768" s="1" t="s">
        <v>1414</v>
      </c>
      <c r="C3768" s="1" t="s">
        <v>1226</v>
      </c>
      <c r="D3768">
        <v>0</v>
      </c>
      <c r="E3768" t="e">
        <v>#N/A</v>
      </c>
      <c r="F3768" s="19" t="e">
        <v>#N/A</v>
      </c>
    </row>
    <row r="3769" spans="1:6" x14ac:dyDescent="0.25">
      <c r="A3769" s="1" t="s">
        <v>4260</v>
      </c>
      <c r="B3769" s="1" t="s">
        <v>1414</v>
      </c>
      <c r="C3769" s="1" t="s">
        <v>4905</v>
      </c>
      <c r="D3769">
        <v>0</v>
      </c>
      <c r="E3769" t="e">
        <v>#N/A</v>
      </c>
      <c r="F3769" s="19" t="e">
        <v>#N/A</v>
      </c>
    </row>
    <row r="3770" spans="1:6" x14ac:dyDescent="0.25">
      <c r="A3770" s="1" t="s">
        <v>4261</v>
      </c>
      <c r="B3770" s="1" t="s">
        <v>1100</v>
      </c>
      <c r="C3770" s="1" t="s">
        <v>5251</v>
      </c>
      <c r="D3770">
        <v>0</v>
      </c>
      <c r="E3770" t="e">
        <v>#N/A</v>
      </c>
      <c r="F3770" s="19" t="e">
        <v>#N/A</v>
      </c>
    </row>
    <row r="3771" spans="1:6" x14ac:dyDescent="0.25">
      <c r="A3771" s="1" t="s">
        <v>4262</v>
      </c>
      <c r="B3771" s="1" t="s">
        <v>1414</v>
      </c>
      <c r="C3771" s="1" t="s">
        <v>4860</v>
      </c>
      <c r="D3771">
        <v>0</v>
      </c>
      <c r="E3771" t="e">
        <v>#N/A</v>
      </c>
      <c r="F3771" s="19" t="e">
        <v>#N/A</v>
      </c>
    </row>
    <row r="3772" spans="1:6" x14ac:dyDescent="0.25">
      <c r="A3772" s="1" t="s">
        <v>4263</v>
      </c>
      <c r="B3772" s="1" t="s">
        <v>1414</v>
      </c>
      <c r="C3772" s="1" t="s">
        <v>1199</v>
      </c>
      <c r="D3772">
        <v>0</v>
      </c>
      <c r="E3772" t="e">
        <v>#N/A</v>
      </c>
      <c r="F3772" s="19" t="e">
        <v>#N/A</v>
      </c>
    </row>
    <row r="3773" spans="1:6" x14ac:dyDescent="0.25">
      <c r="A3773" s="1" t="s">
        <v>4264</v>
      </c>
      <c r="B3773" s="1" t="s">
        <v>1031</v>
      </c>
      <c r="C3773" s="1" t="s">
        <v>5252</v>
      </c>
      <c r="D3773">
        <v>0</v>
      </c>
      <c r="E3773" t="e">
        <v>#N/A</v>
      </c>
      <c r="F3773" s="19" t="e">
        <v>#N/A</v>
      </c>
    </row>
    <row r="3774" spans="1:6" x14ac:dyDescent="0.25">
      <c r="A3774" s="1" t="s">
        <v>4265</v>
      </c>
      <c r="B3774" s="1" t="s">
        <v>1100</v>
      </c>
      <c r="C3774" s="1" t="s">
        <v>1084</v>
      </c>
      <c r="D3774">
        <v>0</v>
      </c>
      <c r="E3774" t="e">
        <v>#N/A</v>
      </c>
      <c r="F3774" s="19" t="e">
        <v>#N/A</v>
      </c>
    </row>
    <row r="3775" spans="1:6" x14ac:dyDescent="0.25">
      <c r="A3775" s="1" t="s">
        <v>4266</v>
      </c>
      <c r="B3775" s="1" t="s">
        <v>1414</v>
      </c>
      <c r="C3775" s="1" t="s">
        <v>1084</v>
      </c>
      <c r="D3775">
        <v>0</v>
      </c>
      <c r="E3775" t="e">
        <v>#N/A</v>
      </c>
      <c r="F3775" s="19" t="e">
        <v>#N/A</v>
      </c>
    </row>
    <row r="3776" spans="1:6" x14ac:dyDescent="0.25">
      <c r="A3776" s="1" t="s">
        <v>4267</v>
      </c>
      <c r="B3776" s="1" t="s">
        <v>1414</v>
      </c>
      <c r="C3776" s="1" t="s">
        <v>1210</v>
      </c>
      <c r="D3776">
        <v>0</v>
      </c>
      <c r="E3776" t="e">
        <v>#N/A</v>
      </c>
      <c r="F3776" s="19" t="e">
        <v>#N/A</v>
      </c>
    </row>
    <row r="3777" spans="1:6" x14ac:dyDescent="0.25">
      <c r="A3777" s="1" t="s">
        <v>4268</v>
      </c>
      <c r="B3777" s="1" t="s">
        <v>1414</v>
      </c>
      <c r="C3777" s="1" t="s">
        <v>5253</v>
      </c>
      <c r="D3777">
        <v>0</v>
      </c>
      <c r="E3777" t="e">
        <v>#N/A</v>
      </c>
      <c r="F3777" s="19" t="e">
        <v>#N/A</v>
      </c>
    </row>
    <row r="3778" spans="1:6" x14ac:dyDescent="0.25">
      <c r="A3778" s="1" t="s">
        <v>4269</v>
      </c>
      <c r="B3778" s="1" t="s">
        <v>1414</v>
      </c>
      <c r="C3778" s="1" t="s">
        <v>5254</v>
      </c>
      <c r="D3778">
        <v>0</v>
      </c>
      <c r="E3778" t="e">
        <v>#N/A</v>
      </c>
      <c r="F3778" s="19" t="e">
        <v>#N/A</v>
      </c>
    </row>
    <row r="3779" spans="1:6" x14ac:dyDescent="0.25">
      <c r="A3779" s="1" t="s">
        <v>4270</v>
      </c>
      <c r="B3779" s="1" t="s">
        <v>1414</v>
      </c>
      <c r="C3779" s="1" t="s">
        <v>5255</v>
      </c>
      <c r="D3779">
        <v>0</v>
      </c>
      <c r="E3779" t="e">
        <v>#N/A</v>
      </c>
      <c r="F3779" s="19" t="e">
        <v>#N/A</v>
      </c>
    </row>
    <row r="3780" spans="1:6" x14ac:dyDescent="0.25">
      <c r="A3780" s="1" t="s">
        <v>4271</v>
      </c>
      <c r="B3780" s="1" t="s">
        <v>1177</v>
      </c>
      <c r="C3780" s="1" t="s">
        <v>5256</v>
      </c>
      <c r="D3780">
        <v>0</v>
      </c>
      <c r="E3780" t="e">
        <v>#N/A</v>
      </c>
      <c r="F3780" s="19" t="e">
        <v>#N/A</v>
      </c>
    </row>
    <row r="3781" spans="1:6" x14ac:dyDescent="0.25">
      <c r="A3781" s="1" t="s">
        <v>1002</v>
      </c>
      <c r="B3781" s="1" t="s">
        <v>1466</v>
      </c>
      <c r="C3781" s="1" t="s">
        <v>1010</v>
      </c>
      <c r="D3781">
        <v>1</v>
      </c>
      <c r="E3781" t="e">
        <v>#N/A</v>
      </c>
      <c r="F3781" s="19" t="e">
        <v>#N/A</v>
      </c>
    </row>
    <row r="3782" spans="1:6" x14ac:dyDescent="0.25">
      <c r="A3782" s="1" t="s">
        <v>4272</v>
      </c>
      <c r="B3782" s="1" t="s">
        <v>1297</v>
      </c>
      <c r="C3782" s="1" t="s">
        <v>1442</v>
      </c>
      <c r="D3782">
        <v>0</v>
      </c>
      <c r="E3782" t="e">
        <v>#N/A</v>
      </c>
      <c r="F3782" s="19" t="e">
        <v>#N/A</v>
      </c>
    </row>
    <row r="3783" spans="1:6" x14ac:dyDescent="0.25">
      <c r="A3783" s="1" t="s">
        <v>4273</v>
      </c>
      <c r="B3783" s="1" t="s">
        <v>1488</v>
      </c>
      <c r="C3783" s="1" t="s">
        <v>1427</v>
      </c>
      <c r="D3783">
        <v>0</v>
      </c>
      <c r="E3783" t="e">
        <v>#N/A</v>
      </c>
      <c r="F3783" s="19" t="e">
        <v>#N/A</v>
      </c>
    </row>
    <row r="3784" spans="1:6" x14ac:dyDescent="0.25">
      <c r="A3784" s="1" t="s">
        <v>4274</v>
      </c>
      <c r="B3784" s="1" t="s">
        <v>1488</v>
      </c>
      <c r="C3784" s="1" t="s">
        <v>1050</v>
      </c>
      <c r="D3784">
        <v>0</v>
      </c>
      <c r="E3784" t="e">
        <v>#N/A</v>
      </c>
      <c r="F3784" s="19" t="e">
        <v>#N/A</v>
      </c>
    </row>
    <row r="3785" spans="1:6" x14ac:dyDescent="0.25">
      <c r="A3785" s="1" t="s">
        <v>4275</v>
      </c>
      <c r="B3785" s="1" t="s">
        <v>1488</v>
      </c>
      <c r="C3785" s="1" t="s">
        <v>5257</v>
      </c>
      <c r="D3785">
        <v>0</v>
      </c>
      <c r="E3785" t="e">
        <v>#N/A</v>
      </c>
      <c r="F3785" s="19" t="e">
        <v>#N/A</v>
      </c>
    </row>
    <row r="3786" spans="1:6" x14ac:dyDescent="0.25">
      <c r="A3786" s="1" t="s">
        <v>4276</v>
      </c>
      <c r="B3786" s="1" t="s">
        <v>1177</v>
      </c>
      <c r="C3786" s="1" t="s">
        <v>1104</v>
      </c>
      <c r="D3786">
        <v>0</v>
      </c>
      <c r="E3786" t="e">
        <v>#N/A</v>
      </c>
      <c r="F3786" s="19" t="e">
        <v>#N/A</v>
      </c>
    </row>
    <row r="3787" spans="1:6" x14ac:dyDescent="0.25">
      <c r="A3787" s="1" t="s">
        <v>4277</v>
      </c>
      <c r="B3787" s="1" t="s">
        <v>1009</v>
      </c>
      <c r="C3787" s="1" t="s">
        <v>5258</v>
      </c>
      <c r="D3787">
        <v>0</v>
      </c>
      <c r="E3787" t="e">
        <v>#N/A</v>
      </c>
      <c r="F3787" s="19" t="e">
        <v>#N/A</v>
      </c>
    </row>
    <row r="3788" spans="1:6" x14ac:dyDescent="0.25">
      <c r="A3788" s="1" t="s">
        <v>1003</v>
      </c>
      <c r="B3788" s="1" t="s">
        <v>1173</v>
      </c>
      <c r="C3788" s="1" t="s">
        <v>1471</v>
      </c>
      <c r="D3788">
        <v>1</v>
      </c>
      <c r="E3788" t="e">
        <v>#N/A</v>
      </c>
      <c r="F3788" s="19" t="e">
        <v>#N/A</v>
      </c>
    </row>
    <row r="3789" spans="1:6" x14ac:dyDescent="0.25">
      <c r="A3789" s="1" t="s">
        <v>4278</v>
      </c>
      <c r="B3789" s="1" t="s">
        <v>1009</v>
      </c>
      <c r="C3789" s="1" t="s">
        <v>1460</v>
      </c>
      <c r="D3789">
        <v>0</v>
      </c>
      <c r="E3789" t="e">
        <v>#N/A</v>
      </c>
      <c r="F3789" s="19" t="e">
        <v>#N/A</v>
      </c>
    </row>
    <row r="3790" spans="1:6" x14ac:dyDescent="0.25">
      <c r="A3790" s="1" t="s">
        <v>4279</v>
      </c>
      <c r="B3790" s="1" t="s">
        <v>4928</v>
      </c>
      <c r="C3790" s="1" t="s">
        <v>1471</v>
      </c>
      <c r="D3790">
        <v>0</v>
      </c>
      <c r="E3790" t="e">
        <v>#N/A</v>
      </c>
      <c r="F3790" s="19" t="e">
        <v>#N/A</v>
      </c>
    </row>
    <row r="3791" spans="1:6" x14ac:dyDescent="0.25">
      <c r="A3791" s="1" t="s">
        <v>4280</v>
      </c>
      <c r="B3791" s="1" t="s">
        <v>1009</v>
      </c>
      <c r="C3791" s="1" t="s">
        <v>1263</v>
      </c>
      <c r="D3791">
        <v>0</v>
      </c>
      <c r="E3791" t="e">
        <v>#N/A</v>
      </c>
      <c r="F3791" s="19" t="e">
        <v>#N/A</v>
      </c>
    </row>
    <row r="3792" spans="1:6" x14ac:dyDescent="0.25">
      <c r="A3792" s="1" t="s">
        <v>4281</v>
      </c>
      <c r="B3792" s="1" t="s">
        <v>1009</v>
      </c>
      <c r="C3792" s="1" t="s">
        <v>1399</v>
      </c>
      <c r="D3792">
        <v>0</v>
      </c>
      <c r="E3792" t="e">
        <v>#N/A</v>
      </c>
      <c r="F3792" s="19" t="e">
        <v>#N/A</v>
      </c>
    </row>
    <row r="3793" spans="1:6" x14ac:dyDescent="0.25">
      <c r="A3793" s="1" t="s">
        <v>1004</v>
      </c>
      <c r="B3793" s="1" t="s">
        <v>1009</v>
      </c>
      <c r="C3793" s="1" t="s">
        <v>1057</v>
      </c>
      <c r="D3793">
        <v>1</v>
      </c>
      <c r="E3793" t="e">
        <v>#N/A</v>
      </c>
      <c r="F3793" s="19" t="e">
        <v>#N/A</v>
      </c>
    </row>
    <row r="3794" spans="1:6" x14ac:dyDescent="0.25">
      <c r="A3794" s="1" t="s">
        <v>4282</v>
      </c>
      <c r="B3794" s="1" t="s">
        <v>1258</v>
      </c>
      <c r="C3794" s="1" t="s">
        <v>5259</v>
      </c>
      <c r="D3794">
        <v>0</v>
      </c>
      <c r="E3794" t="e">
        <v>#N/A</v>
      </c>
      <c r="F3794" s="19" t="e">
        <v>#N/A</v>
      </c>
    </row>
    <row r="3795" spans="1:6" x14ac:dyDescent="0.25">
      <c r="A3795" s="1" t="s">
        <v>4283</v>
      </c>
      <c r="B3795" s="1" t="s">
        <v>4928</v>
      </c>
      <c r="C3795" s="1" t="s">
        <v>1123</v>
      </c>
      <c r="D3795">
        <v>0</v>
      </c>
      <c r="E3795" t="e">
        <v>#N/A</v>
      </c>
      <c r="F3795" s="19" t="e">
        <v>#N/A</v>
      </c>
    </row>
    <row r="3796" spans="1:6" x14ac:dyDescent="0.25">
      <c r="A3796" s="1" t="s">
        <v>4284</v>
      </c>
      <c r="B3796" s="1" t="s">
        <v>1308</v>
      </c>
      <c r="C3796" s="1" t="s">
        <v>5004</v>
      </c>
      <c r="D3796">
        <v>0</v>
      </c>
      <c r="E3796" t="e">
        <v>#N/A</v>
      </c>
      <c r="F3796" s="19" t="e">
        <v>#N/A</v>
      </c>
    </row>
    <row r="3797" spans="1:6" x14ac:dyDescent="0.25">
      <c r="A3797" s="1" t="s">
        <v>4285</v>
      </c>
      <c r="B3797" s="1" t="s">
        <v>1311</v>
      </c>
      <c r="C3797" s="1" t="s">
        <v>1471</v>
      </c>
      <c r="D3797">
        <v>0</v>
      </c>
      <c r="E3797" t="e">
        <v>#N/A</v>
      </c>
      <c r="F3797" s="19" t="e">
        <v>#N/A</v>
      </c>
    </row>
    <row r="3798" spans="1:6" x14ac:dyDescent="0.25">
      <c r="A3798" s="1" t="s">
        <v>4286</v>
      </c>
      <c r="B3798" s="1" t="s">
        <v>4804</v>
      </c>
      <c r="C3798" s="1" t="s">
        <v>1442</v>
      </c>
      <c r="D3798">
        <v>0</v>
      </c>
      <c r="E3798" t="e">
        <v>#N/A</v>
      </c>
      <c r="F3798" s="19" t="e">
        <v>#N/A</v>
      </c>
    </row>
    <row r="3799" spans="1:6" x14ac:dyDescent="0.25">
      <c r="A3799" s="1" t="s">
        <v>4287</v>
      </c>
      <c r="B3799" s="1" t="s">
        <v>1414</v>
      </c>
      <c r="C3799" s="1" t="s">
        <v>5035</v>
      </c>
      <c r="D3799">
        <v>0</v>
      </c>
      <c r="E3799" t="e">
        <v>#N/A</v>
      </c>
      <c r="F3799" s="19" t="e">
        <v>#N/A</v>
      </c>
    </row>
    <row r="3800" spans="1:6" x14ac:dyDescent="0.25">
      <c r="A3800" s="1" t="s">
        <v>4288</v>
      </c>
      <c r="B3800" s="1" t="s">
        <v>1414</v>
      </c>
      <c r="C3800" s="1" t="s">
        <v>5035</v>
      </c>
      <c r="D3800">
        <v>0</v>
      </c>
      <c r="E3800" t="e">
        <v>#N/A</v>
      </c>
      <c r="F3800" s="19" t="e">
        <v>#N/A</v>
      </c>
    </row>
    <row r="3801" spans="1:6" x14ac:dyDescent="0.25">
      <c r="A3801" s="1" t="s">
        <v>4289</v>
      </c>
      <c r="B3801" s="1" t="s">
        <v>1414</v>
      </c>
      <c r="C3801" s="1" t="s">
        <v>5260</v>
      </c>
      <c r="D3801">
        <v>0</v>
      </c>
      <c r="E3801" t="e">
        <v>#N/A</v>
      </c>
      <c r="F3801" s="19" t="e">
        <v>#N/A</v>
      </c>
    </row>
    <row r="3802" spans="1:6" x14ac:dyDescent="0.25">
      <c r="A3802" s="1" t="s">
        <v>4290</v>
      </c>
      <c r="B3802" s="1" t="s">
        <v>1100</v>
      </c>
      <c r="C3802" s="1" t="s">
        <v>5261</v>
      </c>
      <c r="D3802">
        <v>0</v>
      </c>
      <c r="E3802" t="e">
        <v>#N/A</v>
      </c>
      <c r="F3802" s="19" t="e">
        <v>#N/A</v>
      </c>
    </row>
    <row r="3803" spans="1:6" x14ac:dyDescent="0.25">
      <c r="A3803" s="1" t="s">
        <v>4291</v>
      </c>
      <c r="B3803" s="1" t="s">
        <v>1414</v>
      </c>
      <c r="C3803" s="1" t="s">
        <v>5262</v>
      </c>
      <c r="D3803">
        <v>0</v>
      </c>
      <c r="E3803" t="e">
        <v>#N/A</v>
      </c>
      <c r="F3803" s="19" t="e">
        <v>#N/A</v>
      </c>
    </row>
    <row r="3804" spans="1:6" x14ac:dyDescent="0.25">
      <c r="A3804" s="1" t="s">
        <v>4292</v>
      </c>
      <c r="B3804" s="1" t="s">
        <v>1383</v>
      </c>
      <c r="C3804" s="1" t="s">
        <v>5263</v>
      </c>
      <c r="D3804">
        <v>0</v>
      </c>
      <c r="E3804" t="e">
        <v>#N/A</v>
      </c>
      <c r="F3804" s="19" t="e">
        <v>#N/A</v>
      </c>
    </row>
    <row r="3805" spans="1:6" x14ac:dyDescent="0.25">
      <c r="A3805" s="1" t="s">
        <v>4293</v>
      </c>
      <c r="B3805" s="1" t="s">
        <v>1383</v>
      </c>
      <c r="C3805" s="1" t="s">
        <v>5169</v>
      </c>
      <c r="D3805">
        <v>0</v>
      </c>
      <c r="E3805" t="e">
        <v>#N/A</v>
      </c>
      <c r="F3805" s="19" t="e">
        <v>#N/A</v>
      </c>
    </row>
    <row r="3806" spans="1:6" x14ac:dyDescent="0.25">
      <c r="A3806" s="1" t="s">
        <v>4294</v>
      </c>
      <c r="B3806" s="1" t="s">
        <v>1383</v>
      </c>
      <c r="C3806" s="1" t="s">
        <v>5218</v>
      </c>
      <c r="D3806">
        <v>0</v>
      </c>
      <c r="E3806" t="e">
        <v>#N/A</v>
      </c>
      <c r="F3806" s="19" t="e">
        <v>#N/A</v>
      </c>
    </row>
    <row r="3807" spans="1:6" x14ac:dyDescent="0.25">
      <c r="A3807" s="1" t="s">
        <v>4295</v>
      </c>
      <c r="B3807" s="1" t="s">
        <v>1100</v>
      </c>
      <c r="C3807" s="1" t="s">
        <v>1055</v>
      </c>
      <c r="D3807">
        <v>0</v>
      </c>
      <c r="E3807" t="e">
        <v>#N/A</v>
      </c>
      <c r="F3807" s="19" t="e">
        <v>#N/A</v>
      </c>
    </row>
    <row r="3808" spans="1:6" x14ac:dyDescent="0.25">
      <c r="A3808" s="1" t="s">
        <v>4296</v>
      </c>
      <c r="B3808" s="1" t="s">
        <v>1416</v>
      </c>
      <c r="C3808" s="1" t="s">
        <v>1129</v>
      </c>
      <c r="D3808">
        <v>0</v>
      </c>
      <c r="E3808" t="e">
        <v>#N/A</v>
      </c>
      <c r="F3808" s="19" t="e">
        <v>#N/A</v>
      </c>
    </row>
    <row r="3809" spans="1:6" x14ac:dyDescent="0.25">
      <c r="A3809" s="1" t="s">
        <v>4297</v>
      </c>
      <c r="B3809" s="1" t="s">
        <v>1100</v>
      </c>
      <c r="C3809" s="1" t="s">
        <v>1418</v>
      </c>
      <c r="D3809">
        <v>0</v>
      </c>
      <c r="E3809" t="e">
        <v>#N/A</v>
      </c>
      <c r="F3809" s="19" t="e">
        <v>#N/A</v>
      </c>
    </row>
    <row r="3810" spans="1:6" x14ac:dyDescent="0.25">
      <c r="A3810" s="1" t="s">
        <v>4298</v>
      </c>
      <c r="B3810" s="1" t="s">
        <v>1031</v>
      </c>
      <c r="C3810" s="1" t="s">
        <v>1418</v>
      </c>
      <c r="D3810">
        <v>0</v>
      </c>
      <c r="E3810" t="e">
        <v>#N/A</v>
      </c>
      <c r="F3810" s="19" t="e">
        <v>#N/A</v>
      </c>
    </row>
    <row r="3811" spans="1:6" x14ac:dyDescent="0.25">
      <c r="A3811" s="1" t="s">
        <v>4299</v>
      </c>
      <c r="B3811" s="1" t="s">
        <v>1100</v>
      </c>
      <c r="C3811" s="1" t="s">
        <v>1245</v>
      </c>
      <c r="D3811">
        <v>0</v>
      </c>
      <c r="E3811" t="e">
        <v>#N/A</v>
      </c>
      <c r="F3811" s="19" t="e">
        <v>#N/A</v>
      </c>
    </row>
    <row r="3812" spans="1:6" x14ac:dyDescent="0.25">
      <c r="A3812" s="1" t="s">
        <v>4300</v>
      </c>
      <c r="B3812" s="1" t="s">
        <v>1386</v>
      </c>
      <c r="C3812" s="1" t="s">
        <v>1040</v>
      </c>
      <c r="D3812">
        <v>0</v>
      </c>
      <c r="E3812" t="e">
        <v>#N/A</v>
      </c>
      <c r="F3812" s="19" t="e">
        <v>#N/A</v>
      </c>
    </row>
    <row r="3813" spans="1:6" x14ac:dyDescent="0.25">
      <c r="A3813" s="1" t="s">
        <v>4301</v>
      </c>
      <c r="B3813" s="1" t="s">
        <v>1031</v>
      </c>
      <c r="C3813" s="1" t="s">
        <v>1440</v>
      </c>
      <c r="D3813">
        <v>0</v>
      </c>
      <c r="E3813" t="e">
        <v>#N/A</v>
      </c>
      <c r="F3813" s="19" t="e">
        <v>#N/A</v>
      </c>
    </row>
    <row r="3814" spans="1:6" x14ac:dyDescent="0.25">
      <c r="A3814" s="1" t="s">
        <v>4302</v>
      </c>
      <c r="B3814" s="1" t="s">
        <v>1088</v>
      </c>
      <c r="C3814" s="1" t="s">
        <v>5264</v>
      </c>
      <c r="D3814">
        <v>0</v>
      </c>
      <c r="E3814" t="e">
        <v>#N/A</v>
      </c>
      <c r="F3814" s="19" t="e">
        <v>#N/A</v>
      </c>
    </row>
    <row r="3815" spans="1:6" x14ac:dyDescent="0.25">
      <c r="A3815" s="1" t="s">
        <v>4303</v>
      </c>
      <c r="B3815" s="1" t="s">
        <v>1088</v>
      </c>
      <c r="C3815" s="1" t="s">
        <v>1355</v>
      </c>
      <c r="D3815">
        <v>0</v>
      </c>
      <c r="E3815" t="e">
        <v>#N/A</v>
      </c>
      <c r="F3815" s="19" t="e">
        <v>#N/A</v>
      </c>
    </row>
    <row r="3816" spans="1:6" x14ac:dyDescent="0.25">
      <c r="A3816" s="1" t="s">
        <v>4304</v>
      </c>
      <c r="B3816" s="1" t="s">
        <v>1088</v>
      </c>
      <c r="C3816" s="1" t="s">
        <v>1010</v>
      </c>
      <c r="D3816">
        <v>0</v>
      </c>
      <c r="E3816" t="e">
        <v>#N/A</v>
      </c>
      <c r="F3816" s="19" t="e">
        <v>#N/A</v>
      </c>
    </row>
    <row r="3817" spans="1:6" x14ac:dyDescent="0.25">
      <c r="A3817" s="1" t="s">
        <v>4305</v>
      </c>
      <c r="B3817" s="1" t="s">
        <v>1088</v>
      </c>
      <c r="C3817" s="1" t="s">
        <v>1038</v>
      </c>
      <c r="D3817">
        <v>0</v>
      </c>
      <c r="E3817" t="e">
        <v>#N/A</v>
      </c>
      <c r="F3817" s="19" t="e">
        <v>#N/A</v>
      </c>
    </row>
    <row r="3818" spans="1:6" x14ac:dyDescent="0.25">
      <c r="A3818" s="1" t="s">
        <v>4306</v>
      </c>
      <c r="B3818" s="1" t="s">
        <v>1088</v>
      </c>
      <c r="C3818" s="1" t="s">
        <v>5265</v>
      </c>
      <c r="D3818">
        <v>0</v>
      </c>
      <c r="E3818" t="e">
        <v>#N/A</v>
      </c>
      <c r="F3818" s="19" t="e">
        <v>#N/A</v>
      </c>
    </row>
    <row r="3819" spans="1:6" x14ac:dyDescent="0.25">
      <c r="A3819" s="1" t="s">
        <v>4307</v>
      </c>
      <c r="B3819" s="1" t="s">
        <v>1494</v>
      </c>
      <c r="C3819" s="1" t="s">
        <v>4593</v>
      </c>
      <c r="D3819">
        <v>0</v>
      </c>
      <c r="E3819" t="e">
        <v>#N/A</v>
      </c>
      <c r="F3819" s="19" t="e">
        <v>#N/A</v>
      </c>
    </row>
    <row r="3820" spans="1:6" x14ac:dyDescent="0.25">
      <c r="A3820" s="1" t="s">
        <v>4308</v>
      </c>
      <c r="B3820" s="1" t="s">
        <v>1494</v>
      </c>
      <c r="C3820" s="1" t="s">
        <v>1298</v>
      </c>
      <c r="D3820">
        <v>0</v>
      </c>
      <c r="E3820" t="e">
        <v>#N/A</v>
      </c>
      <c r="F3820" s="19" t="e">
        <v>#N/A</v>
      </c>
    </row>
    <row r="3821" spans="1:6" x14ac:dyDescent="0.25">
      <c r="A3821" s="1" t="s">
        <v>4309</v>
      </c>
      <c r="B3821" s="1" t="s">
        <v>1494</v>
      </c>
      <c r="C3821" s="1" t="s">
        <v>1355</v>
      </c>
      <c r="D3821">
        <v>0</v>
      </c>
      <c r="E3821" t="e">
        <v>#N/A</v>
      </c>
      <c r="F3821" s="19" t="e">
        <v>#N/A</v>
      </c>
    </row>
    <row r="3822" spans="1:6" x14ac:dyDescent="0.25">
      <c r="A3822" s="1" t="s">
        <v>4310</v>
      </c>
      <c r="B3822" s="1" t="s">
        <v>1494</v>
      </c>
      <c r="C3822" s="1" t="s">
        <v>1029</v>
      </c>
      <c r="D3822">
        <v>0</v>
      </c>
      <c r="E3822" t="e">
        <v>#N/A</v>
      </c>
      <c r="F3822" s="19" t="e">
        <v>#N/A</v>
      </c>
    </row>
    <row r="3823" spans="1:6" x14ac:dyDescent="0.25">
      <c r="A3823" s="1" t="s">
        <v>4311</v>
      </c>
      <c r="B3823" s="1" t="s">
        <v>4581</v>
      </c>
      <c r="C3823" s="1" t="s">
        <v>5266</v>
      </c>
      <c r="D3823">
        <v>0</v>
      </c>
      <c r="E3823" t="e">
        <v>#N/A</v>
      </c>
      <c r="F3823" s="19" t="e">
        <v>#N/A</v>
      </c>
    </row>
    <row r="3824" spans="1:6" x14ac:dyDescent="0.25">
      <c r="A3824" s="1" t="s">
        <v>4312</v>
      </c>
      <c r="B3824" s="1" t="s">
        <v>4581</v>
      </c>
      <c r="C3824" s="1" t="s">
        <v>1206</v>
      </c>
      <c r="D3824">
        <v>0</v>
      </c>
      <c r="E3824" t="e">
        <v>#N/A</v>
      </c>
      <c r="F3824" s="19" t="e">
        <v>#N/A</v>
      </c>
    </row>
    <row r="3825" spans="1:6" x14ac:dyDescent="0.25">
      <c r="A3825" s="1" t="s">
        <v>4313</v>
      </c>
      <c r="B3825" s="1" t="s">
        <v>4581</v>
      </c>
      <c r="C3825" s="1" t="s">
        <v>1384</v>
      </c>
      <c r="D3825">
        <v>0</v>
      </c>
      <c r="E3825" t="e">
        <v>#N/A</v>
      </c>
      <c r="F3825" s="19" t="e">
        <v>#N/A</v>
      </c>
    </row>
    <row r="3826" spans="1:6" x14ac:dyDescent="0.25">
      <c r="A3826" s="1" t="s">
        <v>4314</v>
      </c>
      <c r="B3826" s="1" t="s">
        <v>5267</v>
      </c>
      <c r="C3826" s="1" t="s">
        <v>1205</v>
      </c>
      <c r="D3826">
        <v>0</v>
      </c>
      <c r="E3826" t="e">
        <v>#N/A</v>
      </c>
      <c r="F3826" s="19" t="e">
        <v>#N/A</v>
      </c>
    </row>
    <row r="3827" spans="1:6" x14ac:dyDescent="0.25">
      <c r="A3827" s="1" t="s">
        <v>4315</v>
      </c>
      <c r="B3827" s="1" t="s">
        <v>1088</v>
      </c>
      <c r="C3827" s="1" t="s">
        <v>1106</v>
      </c>
      <c r="D3827">
        <v>0</v>
      </c>
      <c r="E3827" t="e">
        <v>#N/A</v>
      </c>
      <c r="F3827" s="19" t="e">
        <v>#N/A</v>
      </c>
    </row>
    <row r="3828" spans="1:6" x14ac:dyDescent="0.25">
      <c r="A3828" s="1" t="s">
        <v>4316</v>
      </c>
      <c r="B3828" s="1" t="s">
        <v>4581</v>
      </c>
      <c r="C3828" s="1" t="s">
        <v>5268</v>
      </c>
      <c r="D3828">
        <v>0</v>
      </c>
      <c r="E3828" t="e">
        <v>#N/A</v>
      </c>
      <c r="F3828" s="19" t="e">
        <v>#N/A</v>
      </c>
    </row>
    <row r="3829" spans="1:6" x14ac:dyDescent="0.25">
      <c r="A3829" s="1" t="s">
        <v>4317</v>
      </c>
      <c r="B3829" s="1" t="s">
        <v>1258</v>
      </c>
      <c r="C3829" s="1" t="s">
        <v>1298</v>
      </c>
      <c r="D3829">
        <v>0</v>
      </c>
      <c r="E3829" t="e">
        <v>#N/A</v>
      </c>
      <c r="F3829" s="19" t="e">
        <v>#N/A</v>
      </c>
    </row>
    <row r="3830" spans="1:6" x14ac:dyDescent="0.25">
      <c r="A3830" s="1" t="s">
        <v>4318</v>
      </c>
      <c r="B3830" s="1" t="s">
        <v>1258</v>
      </c>
      <c r="C3830" s="1" t="s">
        <v>5269</v>
      </c>
      <c r="D3830">
        <v>0</v>
      </c>
      <c r="E3830" t="e">
        <v>#N/A</v>
      </c>
      <c r="F3830" s="19" t="e">
        <v>#N/A</v>
      </c>
    </row>
    <row r="3831" spans="1:6" x14ac:dyDescent="0.25">
      <c r="A3831" s="1" t="s">
        <v>1005</v>
      </c>
      <c r="B3831" s="1" t="s">
        <v>1307</v>
      </c>
      <c r="C3831" s="1" t="s">
        <v>1043</v>
      </c>
      <c r="D3831">
        <v>1</v>
      </c>
      <c r="E3831">
        <v>0</v>
      </c>
      <c r="F3831" s="19">
        <v>1</v>
      </c>
    </row>
    <row r="3832" spans="1:6" x14ac:dyDescent="0.25">
      <c r="A3832" s="1" t="s">
        <v>4319</v>
      </c>
      <c r="B3832" s="1" t="s">
        <v>1146</v>
      </c>
      <c r="C3832" s="1" t="s">
        <v>1021</v>
      </c>
      <c r="D3832">
        <v>0</v>
      </c>
      <c r="E3832" t="e">
        <v>#N/A</v>
      </c>
      <c r="F3832" s="19" t="e">
        <v>#N/A</v>
      </c>
    </row>
    <row r="3833" spans="1:6" x14ac:dyDescent="0.25">
      <c r="A3833" s="1" t="s">
        <v>4320</v>
      </c>
      <c r="B3833" s="1" t="s">
        <v>5270</v>
      </c>
      <c r="C3833" s="1" t="s">
        <v>1199</v>
      </c>
      <c r="D3833">
        <v>0</v>
      </c>
      <c r="E3833" t="e">
        <v>#N/A</v>
      </c>
      <c r="F3833" s="19" t="e">
        <v>#N/A</v>
      </c>
    </row>
    <row r="3834" spans="1:6" x14ac:dyDescent="0.25">
      <c r="A3834" s="1" t="s">
        <v>4321</v>
      </c>
      <c r="B3834" s="1" t="s">
        <v>1161</v>
      </c>
      <c r="C3834" s="1" t="s">
        <v>1493</v>
      </c>
      <c r="D3834">
        <v>0</v>
      </c>
      <c r="E3834" t="e">
        <v>#N/A</v>
      </c>
      <c r="F3834" s="19" t="e">
        <v>#N/A</v>
      </c>
    </row>
    <row r="3835" spans="1:6" x14ac:dyDescent="0.25">
      <c r="A3835" s="1" t="s">
        <v>4322</v>
      </c>
      <c r="B3835" s="1" t="s">
        <v>1175</v>
      </c>
      <c r="C3835" s="1" t="s">
        <v>1493</v>
      </c>
      <c r="D3835">
        <v>0</v>
      </c>
      <c r="E3835" t="e">
        <v>#N/A</v>
      </c>
      <c r="F3835" s="19" t="e">
        <v>#N/A</v>
      </c>
    </row>
    <row r="3836" spans="1:6" x14ac:dyDescent="0.25">
      <c r="A3836" s="1" t="s">
        <v>4323</v>
      </c>
      <c r="B3836" s="1" t="s">
        <v>1465</v>
      </c>
      <c r="C3836" s="1" t="s">
        <v>1493</v>
      </c>
      <c r="D3836">
        <v>0</v>
      </c>
      <c r="E3836" t="e">
        <v>#N/A</v>
      </c>
      <c r="F3836" s="19" t="e">
        <v>#N/A</v>
      </c>
    </row>
    <row r="3837" spans="1:6" x14ac:dyDescent="0.25">
      <c r="A3837" s="1" t="s">
        <v>4324</v>
      </c>
      <c r="B3837" s="1" t="s">
        <v>1315</v>
      </c>
      <c r="C3837" s="1" t="s">
        <v>1093</v>
      </c>
      <c r="D3837">
        <v>0</v>
      </c>
      <c r="E3837" t="e">
        <v>#N/A</v>
      </c>
      <c r="F3837" s="19" t="e">
        <v>#N/A</v>
      </c>
    </row>
    <row r="3838" spans="1:6" x14ac:dyDescent="0.25">
      <c r="A3838" s="1" t="s">
        <v>4325</v>
      </c>
      <c r="B3838" s="1" t="s">
        <v>1315</v>
      </c>
      <c r="C3838" s="1" t="s">
        <v>1097</v>
      </c>
      <c r="D3838">
        <v>0</v>
      </c>
      <c r="E3838" t="e">
        <v>#N/A</v>
      </c>
      <c r="F3838" s="19" t="e">
        <v>#N/A</v>
      </c>
    </row>
    <row r="3839" spans="1:6" x14ac:dyDescent="0.25">
      <c r="A3839" s="1" t="s">
        <v>4326</v>
      </c>
      <c r="B3839" s="1" t="s">
        <v>1315</v>
      </c>
      <c r="C3839" s="1" t="s">
        <v>1133</v>
      </c>
      <c r="D3839">
        <v>0</v>
      </c>
      <c r="E3839" t="e">
        <v>#N/A</v>
      </c>
      <c r="F3839" s="19" t="e">
        <v>#N/A</v>
      </c>
    </row>
    <row r="3840" spans="1:6" x14ac:dyDescent="0.25">
      <c r="A3840" s="1" t="s">
        <v>4327</v>
      </c>
      <c r="B3840" s="1" t="s">
        <v>1315</v>
      </c>
      <c r="C3840" s="1" t="s">
        <v>1341</v>
      </c>
      <c r="D3840">
        <v>0</v>
      </c>
      <c r="E3840" t="e">
        <v>#N/A</v>
      </c>
      <c r="F3840" s="19" t="e">
        <v>#N/A</v>
      </c>
    </row>
    <row r="3841" spans="1:6" x14ac:dyDescent="0.25">
      <c r="A3841" s="1" t="s">
        <v>4328</v>
      </c>
      <c r="B3841" s="1" t="s">
        <v>1122</v>
      </c>
      <c r="C3841" s="1" t="s">
        <v>1493</v>
      </c>
      <c r="D3841">
        <v>0</v>
      </c>
      <c r="E3841" t="e">
        <v>#N/A</v>
      </c>
      <c r="F3841" s="19" t="e">
        <v>#N/A</v>
      </c>
    </row>
    <row r="3842" spans="1:6" x14ac:dyDescent="0.25">
      <c r="A3842" s="1" t="s">
        <v>4329</v>
      </c>
      <c r="B3842" s="1" t="s">
        <v>1171</v>
      </c>
      <c r="C3842" s="1" t="s">
        <v>1493</v>
      </c>
      <c r="D3842">
        <v>0</v>
      </c>
      <c r="E3842" t="e">
        <v>#N/A</v>
      </c>
      <c r="F3842" s="19" t="e">
        <v>#N/A</v>
      </c>
    </row>
    <row r="3843" spans="1:6" x14ac:dyDescent="0.25">
      <c r="A3843" s="1" t="s">
        <v>4330</v>
      </c>
      <c r="B3843" s="1" t="s">
        <v>4887</v>
      </c>
      <c r="C3843" s="1" t="s">
        <v>1474</v>
      </c>
      <c r="D3843">
        <v>0</v>
      </c>
      <c r="E3843" t="e">
        <v>#N/A</v>
      </c>
      <c r="F3843" s="19" t="e">
        <v>#N/A</v>
      </c>
    </row>
    <row r="3844" spans="1:6" x14ac:dyDescent="0.25">
      <c r="A3844" s="1" t="s">
        <v>4331</v>
      </c>
      <c r="B3844" s="1" t="s">
        <v>5271</v>
      </c>
      <c r="C3844" s="1" t="s">
        <v>1131</v>
      </c>
      <c r="D3844">
        <v>0</v>
      </c>
      <c r="E3844" t="e">
        <v>#N/A</v>
      </c>
      <c r="F3844" s="19" t="e">
        <v>#N/A</v>
      </c>
    </row>
    <row r="3845" spans="1:6" x14ac:dyDescent="0.25">
      <c r="A3845" s="1" t="s">
        <v>4332</v>
      </c>
      <c r="B3845" s="1" t="s">
        <v>1177</v>
      </c>
      <c r="C3845" s="1" t="s">
        <v>5272</v>
      </c>
      <c r="D3845">
        <v>0</v>
      </c>
      <c r="E3845" t="e">
        <v>#N/A</v>
      </c>
      <c r="F3845" s="19" t="e">
        <v>#N/A</v>
      </c>
    </row>
    <row r="3846" spans="1:6" x14ac:dyDescent="0.25">
      <c r="A3846" s="1" t="s">
        <v>4333</v>
      </c>
      <c r="B3846" s="1" t="s">
        <v>4894</v>
      </c>
      <c r="C3846" s="1" t="s">
        <v>1298</v>
      </c>
      <c r="D3846">
        <v>0</v>
      </c>
      <c r="E3846" t="e">
        <v>#N/A</v>
      </c>
      <c r="F3846" s="19" t="e">
        <v>#N/A</v>
      </c>
    </row>
    <row r="3847" spans="1:6" x14ac:dyDescent="0.25">
      <c r="A3847" s="1" t="s">
        <v>4334</v>
      </c>
      <c r="B3847" s="1" t="s">
        <v>1171</v>
      </c>
      <c r="C3847" s="1" t="s">
        <v>1399</v>
      </c>
      <c r="D3847">
        <v>0</v>
      </c>
      <c r="E3847" t="e">
        <v>#N/A</v>
      </c>
      <c r="F3847" s="19" t="e">
        <v>#N/A</v>
      </c>
    </row>
    <row r="3848" spans="1:6" x14ac:dyDescent="0.25">
      <c r="A3848" s="1" t="s">
        <v>4335</v>
      </c>
      <c r="B3848" s="1" t="s">
        <v>4894</v>
      </c>
      <c r="C3848" s="1" t="s">
        <v>1075</v>
      </c>
      <c r="D3848">
        <v>0</v>
      </c>
      <c r="E3848" t="e">
        <v>#N/A</v>
      </c>
      <c r="F3848" s="19" t="e">
        <v>#N/A</v>
      </c>
    </row>
    <row r="3849" spans="1:6" x14ac:dyDescent="0.25">
      <c r="A3849" s="1" t="s">
        <v>4336</v>
      </c>
      <c r="B3849" s="1" t="s">
        <v>1361</v>
      </c>
      <c r="C3849" s="1" t="s">
        <v>1059</v>
      </c>
      <c r="D3849">
        <v>0</v>
      </c>
      <c r="E3849" t="e">
        <v>#N/A</v>
      </c>
      <c r="F3849" s="19" t="e">
        <v>#N/A</v>
      </c>
    </row>
    <row r="3850" spans="1:6" x14ac:dyDescent="0.25">
      <c r="A3850" s="1" t="s">
        <v>4337</v>
      </c>
      <c r="B3850" s="1" t="s">
        <v>1361</v>
      </c>
      <c r="C3850" s="1" t="s">
        <v>1493</v>
      </c>
      <c r="D3850">
        <v>0</v>
      </c>
      <c r="E3850" t="e">
        <v>#N/A</v>
      </c>
      <c r="F3850" s="19" t="e">
        <v>#N/A</v>
      </c>
    </row>
    <row r="3851" spans="1:6" x14ac:dyDescent="0.25">
      <c r="A3851" s="10" t="s">
        <v>4338</v>
      </c>
      <c r="B3851" s="1" t="s">
        <v>4887</v>
      </c>
      <c r="C3851" s="1" t="s">
        <v>1040</v>
      </c>
      <c r="D3851">
        <v>0</v>
      </c>
      <c r="E3851" t="e">
        <v>#N/A</v>
      </c>
      <c r="F3851" s="19" t="e">
        <v>#N/A</v>
      </c>
    </row>
    <row r="3852" spans="1:6" x14ac:dyDescent="0.25">
      <c r="A3852" s="1" t="s">
        <v>4339</v>
      </c>
      <c r="B3852" s="1" t="s">
        <v>4734</v>
      </c>
      <c r="C3852" s="1" t="s">
        <v>1493</v>
      </c>
      <c r="D3852">
        <v>0</v>
      </c>
      <c r="E3852" t="e">
        <v>#N/A</v>
      </c>
      <c r="F3852" s="19" t="e">
        <v>#N/A</v>
      </c>
    </row>
    <row r="3853" spans="1:6" x14ac:dyDescent="0.25">
      <c r="A3853" s="10" t="s">
        <v>1006</v>
      </c>
      <c r="B3853" s="1" t="s">
        <v>1481</v>
      </c>
      <c r="C3853" s="1" t="s">
        <v>1493</v>
      </c>
      <c r="D3853">
        <v>1</v>
      </c>
      <c r="E3853" t="e">
        <v>#N/A</v>
      </c>
      <c r="F3853" s="19" t="e">
        <v>#N/A</v>
      </c>
    </row>
    <row r="3854" spans="1:6" hidden="1" x14ac:dyDescent="0.25">
      <c r="A3854" s="14" t="s">
        <v>4340</v>
      </c>
      <c r="B3854" s="1" t="s">
        <v>1175</v>
      </c>
      <c r="C3854" s="1" t="s">
        <v>1399</v>
      </c>
      <c r="D3854">
        <v>0</v>
      </c>
      <c r="E3854">
        <v>0</v>
      </c>
      <c r="F3854" s="19">
        <v>0</v>
      </c>
    </row>
    <row r="3855" spans="1:6" hidden="1" x14ac:dyDescent="0.25">
      <c r="A3855" s="14" t="s">
        <v>4341</v>
      </c>
      <c r="B3855" s="1" t="s">
        <v>4815</v>
      </c>
      <c r="C3855" s="1" t="s">
        <v>1055</v>
      </c>
      <c r="D3855">
        <v>0</v>
      </c>
      <c r="E3855">
        <v>0</v>
      </c>
      <c r="F3855" s="19">
        <v>0</v>
      </c>
    </row>
    <row r="3856" spans="1:6" hidden="1" x14ac:dyDescent="0.25">
      <c r="A3856" s="14" t="s">
        <v>4342</v>
      </c>
      <c r="B3856" s="1" t="s">
        <v>1100</v>
      </c>
      <c r="C3856" s="1" t="s">
        <v>1123</v>
      </c>
      <c r="D3856">
        <v>0</v>
      </c>
      <c r="E3856">
        <v>0</v>
      </c>
      <c r="F3856" s="19">
        <v>0</v>
      </c>
    </row>
    <row r="3857" spans="1:6" hidden="1" x14ac:dyDescent="0.25">
      <c r="A3857" s="14" t="s">
        <v>4343</v>
      </c>
      <c r="B3857" s="1" t="s">
        <v>4902</v>
      </c>
      <c r="C3857" s="1" t="s">
        <v>1010</v>
      </c>
      <c r="D3857">
        <v>0</v>
      </c>
      <c r="E3857">
        <v>0</v>
      </c>
      <c r="F3857" s="19">
        <v>0</v>
      </c>
    </row>
    <row r="3858" spans="1:6" hidden="1" x14ac:dyDescent="0.25">
      <c r="A3858" s="14" t="s">
        <v>4344</v>
      </c>
      <c r="B3858" s="1" t="s">
        <v>4947</v>
      </c>
      <c r="C3858" s="1" t="s">
        <v>5273</v>
      </c>
      <c r="D3858">
        <v>0</v>
      </c>
      <c r="E3858">
        <v>0</v>
      </c>
      <c r="F3858" s="19">
        <v>0</v>
      </c>
    </row>
    <row r="3859" spans="1:6" hidden="1" x14ac:dyDescent="0.25">
      <c r="A3859" s="14" t="s">
        <v>4345</v>
      </c>
      <c r="B3859" s="1" t="s">
        <v>5274</v>
      </c>
      <c r="C3859" s="1" t="s">
        <v>4791</v>
      </c>
      <c r="D3859">
        <v>0</v>
      </c>
      <c r="E3859">
        <v>0</v>
      </c>
      <c r="F3859" s="19">
        <v>0</v>
      </c>
    </row>
    <row r="3860" spans="1:6" x14ac:dyDescent="0.25">
      <c r="A3860" s="14" t="s">
        <v>4346</v>
      </c>
      <c r="B3860" s="1" t="s">
        <v>1405</v>
      </c>
      <c r="C3860" s="1" t="s">
        <v>1020</v>
      </c>
      <c r="D3860">
        <v>0</v>
      </c>
      <c r="E3860">
        <v>1</v>
      </c>
      <c r="F3860" s="19">
        <v>1</v>
      </c>
    </row>
    <row r="3861" spans="1:6" hidden="1" x14ac:dyDescent="0.25">
      <c r="A3861" s="14" t="s">
        <v>4347</v>
      </c>
      <c r="B3861" s="1" t="s">
        <v>1405</v>
      </c>
      <c r="C3861" s="1" t="s">
        <v>1392</v>
      </c>
      <c r="D3861">
        <v>0</v>
      </c>
      <c r="E3861">
        <v>0</v>
      </c>
      <c r="F3861" s="19">
        <v>0</v>
      </c>
    </row>
    <row r="3862" spans="1:6" hidden="1" x14ac:dyDescent="0.25">
      <c r="A3862" s="14" t="s">
        <v>4348</v>
      </c>
      <c r="B3862" s="1" t="s">
        <v>1405</v>
      </c>
      <c r="C3862" s="1" t="s">
        <v>1185</v>
      </c>
      <c r="D3862">
        <v>0</v>
      </c>
      <c r="E3862">
        <v>0</v>
      </c>
      <c r="F3862" s="19">
        <v>0</v>
      </c>
    </row>
    <row r="3863" spans="1:6" x14ac:dyDescent="0.25">
      <c r="A3863" s="10" t="s">
        <v>4349</v>
      </c>
      <c r="B3863" s="1" t="s">
        <v>5125</v>
      </c>
      <c r="C3863" s="1" t="s">
        <v>1038</v>
      </c>
      <c r="D3863">
        <v>0</v>
      </c>
      <c r="E3863" t="e">
        <v>#N/A</v>
      </c>
      <c r="F3863" s="19" t="e">
        <v>#N/A</v>
      </c>
    </row>
    <row r="3864" spans="1:6" x14ac:dyDescent="0.25">
      <c r="A3864" s="10" t="s">
        <v>4350</v>
      </c>
      <c r="B3864" s="1" t="s">
        <v>5125</v>
      </c>
      <c r="C3864" s="1" t="s">
        <v>1089</v>
      </c>
      <c r="D3864">
        <v>0</v>
      </c>
      <c r="E3864" t="e">
        <v>#N/A</v>
      </c>
      <c r="F3864" s="19" t="e">
        <v>#N/A</v>
      </c>
    </row>
    <row r="3865" spans="1:6" x14ac:dyDescent="0.25">
      <c r="A3865" s="13" t="s">
        <v>4351</v>
      </c>
      <c r="B3865" s="16" t="s">
        <v>1173</v>
      </c>
      <c r="C3865" s="16" t="s">
        <v>1493</v>
      </c>
      <c r="D3865">
        <v>0</v>
      </c>
      <c r="E3865" t="e">
        <v>#N/A</v>
      </c>
      <c r="F3865" s="19" t="e">
        <v>#N/A</v>
      </c>
    </row>
    <row r="3866" spans="1:6" x14ac:dyDescent="0.25">
      <c r="A3866" s="13" t="s">
        <v>4352</v>
      </c>
      <c r="B3866" s="16" t="s">
        <v>1177</v>
      </c>
      <c r="C3866" s="16" t="s">
        <v>5275</v>
      </c>
      <c r="D3866">
        <v>0</v>
      </c>
      <c r="E3866" t="e">
        <v>#N/A</v>
      </c>
      <c r="F3866" s="19" t="e">
        <v>#N/A</v>
      </c>
    </row>
    <row r="3867" spans="1:6" x14ac:dyDescent="0.25">
      <c r="A3867" s="13" t="s">
        <v>4353</v>
      </c>
      <c r="B3867" s="16" t="s">
        <v>4894</v>
      </c>
      <c r="C3867" s="16" t="s">
        <v>1493</v>
      </c>
      <c r="D3867">
        <v>0</v>
      </c>
      <c r="E3867" t="e">
        <v>#N/A</v>
      </c>
      <c r="F3867" s="19" t="e">
        <v>#N/A</v>
      </c>
    </row>
    <row r="3868" spans="1:6" x14ac:dyDescent="0.25">
      <c r="A3868" s="13" t="s">
        <v>4354</v>
      </c>
      <c r="B3868" s="16" t="s">
        <v>1441</v>
      </c>
      <c r="C3868" s="16" t="s">
        <v>1460</v>
      </c>
      <c r="D3868">
        <v>0</v>
      </c>
      <c r="E3868" t="e">
        <v>#N/A</v>
      </c>
      <c r="F3868" s="19" t="e">
        <v>#N/A</v>
      </c>
    </row>
    <row r="3869" spans="1:6" x14ac:dyDescent="0.25">
      <c r="A3869" s="13" t="s">
        <v>4355</v>
      </c>
      <c r="B3869" s="16" t="s">
        <v>4536</v>
      </c>
      <c r="C3869" s="16" t="s">
        <v>1460</v>
      </c>
      <c r="D3869">
        <v>0</v>
      </c>
      <c r="E3869" t="e">
        <v>#N/A</v>
      </c>
      <c r="F3869" s="19" t="e">
        <v>#N/A</v>
      </c>
    </row>
    <row r="3870" spans="1:6" x14ac:dyDescent="0.25">
      <c r="A3870" s="1" t="s">
        <v>4356</v>
      </c>
      <c r="B3870" s="1" t="s">
        <v>1258</v>
      </c>
      <c r="C3870" s="1" t="s">
        <v>1447</v>
      </c>
      <c r="D3870">
        <v>0</v>
      </c>
      <c r="E3870" t="e">
        <v>#N/A</v>
      </c>
      <c r="F3870" s="19" t="e">
        <v>#N/A</v>
      </c>
    </row>
    <row r="3871" spans="1:6" x14ac:dyDescent="0.25">
      <c r="A3871" s="1" t="s">
        <v>4357</v>
      </c>
      <c r="B3871" s="1" t="s">
        <v>1176</v>
      </c>
      <c r="C3871" s="1" t="s">
        <v>1493</v>
      </c>
      <c r="D3871">
        <v>0</v>
      </c>
      <c r="E3871" t="e">
        <v>#N/A</v>
      </c>
      <c r="F3871" s="19" t="e">
        <v>#N/A</v>
      </c>
    </row>
    <row r="3872" spans="1:6" x14ac:dyDescent="0.25">
      <c r="A3872" s="1" t="s">
        <v>4358</v>
      </c>
      <c r="B3872" s="1" t="s">
        <v>1122</v>
      </c>
      <c r="C3872" s="1" t="s">
        <v>1034</v>
      </c>
      <c r="D3872">
        <v>0</v>
      </c>
      <c r="E3872" t="e">
        <v>#N/A</v>
      </c>
      <c r="F3872" s="19" t="e">
        <v>#N/A</v>
      </c>
    </row>
    <row r="3873" spans="1:6" x14ac:dyDescent="0.25">
      <c r="A3873" s="1" t="s">
        <v>4359</v>
      </c>
      <c r="B3873" s="1" t="s">
        <v>1122</v>
      </c>
      <c r="C3873" s="1" t="s">
        <v>1083</v>
      </c>
      <c r="D3873">
        <v>0</v>
      </c>
      <c r="E3873" t="e">
        <v>#N/A</v>
      </c>
      <c r="F3873" s="19" t="e">
        <v>#N/A</v>
      </c>
    </row>
    <row r="3874" spans="1:6" x14ac:dyDescent="0.25">
      <c r="A3874" s="1" t="s">
        <v>4360</v>
      </c>
      <c r="B3874" s="1" t="s">
        <v>1122</v>
      </c>
      <c r="C3874" s="1" t="s">
        <v>1014</v>
      </c>
      <c r="D3874">
        <v>0</v>
      </c>
      <c r="E3874" t="e">
        <v>#N/A</v>
      </c>
      <c r="F3874" s="19" t="e">
        <v>#N/A</v>
      </c>
    </row>
    <row r="3875" spans="1:6" x14ac:dyDescent="0.25">
      <c r="A3875" s="1" t="s">
        <v>4361</v>
      </c>
      <c r="B3875" s="1" t="s">
        <v>1122</v>
      </c>
      <c r="C3875" s="1" t="s">
        <v>1435</v>
      </c>
      <c r="D3875">
        <v>0</v>
      </c>
      <c r="E3875" t="e">
        <v>#N/A</v>
      </c>
      <c r="F3875" s="19" t="e">
        <v>#N/A</v>
      </c>
    </row>
    <row r="3876" spans="1:6" x14ac:dyDescent="0.25">
      <c r="A3876" s="1" t="s">
        <v>4362</v>
      </c>
      <c r="B3876" s="1" t="s">
        <v>1122</v>
      </c>
      <c r="C3876" s="1" t="s">
        <v>1040</v>
      </c>
      <c r="D3876">
        <v>0</v>
      </c>
      <c r="E3876" t="e">
        <v>#N/A</v>
      </c>
      <c r="F3876" s="19" t="e">
        <v>#N/A</v>
      </c>
    </row>
    <row r="3877" spans="1:6" x14ac:dyDescent="0.25">
      <c r="A3877" s="13" t="s">
        <v>4363</v>
      </c>
      <c r="B3877" s="16" t="s">
        <v>5037</v>
      </c>
      <c r="C3877" s="16" t="s">
        <v>1306</v>
      </c>
      <c r="D3877">
        <v>0</v>
      </c>
      <c r="E3877" t="e">
        <v>#N/A</v>
      </c>
      <c r="F3877" s="19" t="e">
        <v>#N/A</v>
      </c>
    </row>
    <row r="3878" spans="1:6" x14ac:dyDescent="0.25">
      <c r="A3878" s="13" t="s">
        <v>4364</v>
      </c>
      <c r="B3878" s="13" t="s">
        <v>1297</v>
      </c>
      <c r="C3878" s="16" t="s">
        <v>1471</v>
      </c>
      <c r="D3878">
        <v>0</v>
      </c>
      <c r="E3878" t="e">
        <v>#N/A</v>
      </c>
      <c r="F3878" s="19" t="e">
        <v>#N/A</v>
      </c>
    </row>
    <row r="3879" spans="1:6" x14ac:dyDescent="0.25">
      <c r="A3879" s="1" t="s">
        <v>1007</v>
      </c>
      <c r="B3879" s="1" t="s">
        <v>1100</v>
      </c>
      <c r="C3879" s="1" t="s">
        <v>1038</v>
      </c>
      <c r="D3879">
        <v>1</v>
      </c>
      <c r="E3879">
        <v>0</v>
      </c>
      <c r="F3879" s="19">
        <v>1</v>
      </c>
    </row>
    <row r="3880" spans="1:6" x14ac:dyDescent="0.25">
      <c r="A3880" s="1" t="s">
        <v>1008</v>
      </c>
      <c r="B3880" s="1" t="s">
        <v>1494</v>
      </c>
      <c r="C3880" s="1" t="s">
        <v>1012</v>
      </c>
      <c r="D3880">
        <v>1</v>
      </c>
      <c r="E3880" t="e">
        <v>#N/A</v>
      </c>
      <c r="F3880" s="19" t="e">
        <v>#N/A</v>
      </c>
    </row>
    <row r="3881" spans="1:6" x14ac:dyDescent="0.25">
      <c r="A3881" s="15" t="s">
        <v>4365</v>
      </c>
      <c r="B3881" s="17" t="s">
        <v>1297</v>
      </c>
      <c r="C3881" s="18" t="s">
        <v>1015</v>
      </c>
      <c r="D3881">
        <v>0</v>
      </c>
      <c r="E3881">
        <v>1</v>
      </c>
      <c r="F3881" s="19">
        <v>1</v>
      </c>
    </row>
    <row r="3882" spans="1:6" hidden="1" x14ac:dyDescent="0.25">
      <c r="A3882" s="10" t="s">
        <v>4366</v>
      </c>
      <c r="B3882" s="17" t="s">
        <v>1296</v>
      </c>
      <c r="C3882" s="17" t="s">
        <v>1029</v>
      </c>
      <c r="D3882">
        <v>0</v>
      </c>
      <c r="E3882">
        <v>0</v>
      </c>
      <c r="F3882" s="19">
        <v>0</v>
      </c>
    </row>
    <row r="3883" spans="1:6" hidden="1" x14ac:dyDescent="0.25">
      <c r="A3883" s="10" t="s">
        <v>4367</v>
      </c>
      <c r="B3883" s="17" t="s">
        <v>1352</v>
      </c>
      <c r="C3883" s="16" t="s">
        <v>1050</v>
      </c>
      <c r="D3883">
        <v>0</v>
      </c>
      <c r="E3883">
        <v>0</v>
      </c>
      <c r="F3883" s="19">
        <v>0</v>
      </c>
    </row>
    <row r="3884" spans="1:6" hidden="1" x14ac:dyDescent="0.25">
      <c r="A3884" s="10" t="s">
        <v>4368</v>
      </c>
      <c r="B3884" s="17" t="s">
        <v>5276</v>
      </c>
      <c r="C3884" s="17" t="s">
        <v>5004</v>
      </c>
      <c r="D3884">
        <v>0</v>
      </c>
      <c r="E3884">
        <v>0</v>
      </c>
      <c r="F3884" s="19">
        <v>0</v>
      </c>
    </row>
    <row r="3885" spans="1:6" hidden="1" x14ac:dyDescent="0.25">
      <c r="A3885" s="10" t="s">
        <v>4369</v>
      </c>
      <c r="B3885" s="16" t="s">
        <v>1414</v>
      </c>
      <c r="C3885" s="16" t="s">
        <v>5277</v>
      </c>
      <c r="D3885">
        <v>0</v>
      </c>
      <c r="E3885">
        <v>0</v>
      </c>
      <c r="F3885" s="19">
        <v>0</v>
      </c>
    </row>
    <row r="3886" spans="1:6" x14ac:dyDescent="0.25">
      <c r="A3886" s="10" t="s">
        <v>4370</v>
      </c>
      <c r="B3886" s="16" t="s">
        <v>1414</v>
      </c>
      <c r="C3886" s="16" t="s">
        <v>1080</v>
      </c>
      <c r="D3886">
        <v>0</v>
      </c>
      <c r="E3886" t="e">
        <v>#N/A</v>
      </c>
      <c r="F3886" s="19" t="e">
        <v>#N/A</v>
      </c>
    </row>
    <row r="3887" spans="1:6" x14ac:dyDescent="0.25">
      <c r="A3887" s="10" t="s">
        <v>4371</v>
      </c>
      <c r="B3887" s="16" t="s">
        <v>5191</v>
      </c>
      <c r="C3887" s="16" t="s">
        <v>5119</v>
      </c>
      <c r="D3887">
        <v>0</v>
      </c>
      <c r="E3887" t="e">
        <v>#N/A</v>
      </c>
      <c r="F3887" s="19" t="e">
        <v>#N/A</v>
      </c>
    </row>
    <row r="3888" spans="1:6" x14ac:dyDescent="0.25">
      <c r="A3888" s="10" t="s">
        <v>4372</v>
      </c>
      <c r="B3888" s="16" t="s">
        <v>1433</v>
      </c>
      <c r="C3888" s="16" t="s">
        <v>5278</v>
      </c>
      <c r="D3888">
        <v>0</v>
      </c>
      <c r="E3888" t="e">
        <v>#N/A</v>
      </c>
      <c r="F3888" s="19" t="e">
        <v>#N/A</v>
      </c>
    </row>
    <row r="3889" spans="1:6" x14ac:dyDescent="0.25">
      <c r="A3889" s="10" t="s">
        <v>4373</v>
      </c>
      <c r="B3889" s="16" t="s">
        <v>1433</v>
      </c>
      <c r="C3889" s="16" t="s">
        <v>5279</v>
      </c>
      <c r="D3889">
        <v>0</v>
      </c>
      <c r="E3889" t="e">
        <v>#N/A</v>
      </c>
      <c r="F3889" s="19" t="e">
        <v>#N/A</v>
      </c>
    </row>
    <row r="3890" spans="1:6" x14ac:dyDescent="0.25">
      <c r="A3890" s="10" t="s">
        <v>4374</v>
      </c>
      <c r="B3890" s="16" t="s">
        <v>1386</v>
      </c>
      <c r="C3890" s="16" t="s">
        <v>5280</v>
      </c>
      <c r="D3890">
        <v>0</v>
      </c>
      <c r="E3890" t="e">
        <v>#N/A</v>
      </c>
      <c r="F3890" s="19" t="e">
        <v>#N/A</v>
      </c>
    </row>
    <row r="3891" spans="1:6" x14ac:dyDescent="0.25">
      <c r="A3891" s="10" t="s">
        <v>4375</v>
      </c>
      <c r="B3891" s="16" t="s">
        <v>1386</v>
      </c>
      <c r="C3891" s="16" t="s">
        <v>1401</v>
      </c>
      <c r="D3891">
        <v>0</v>
      </c>
      <c r="E3891" t="e">
        <v>#N/A</v>
      </c>
      <c r="F3891" s="19" t="e">
        <v>#N/A</v>
      </c>
    </row>
    <row r="3892" spans="1:6" x14ac:dyDescent="0.25">
      <c r="A3892" s="10" t="s">
        <v>4376</v>
      </c>
      <c r="B3892" s="16" t="s">
        <v>1065</v>
      </c>
      <c r="C3892" s="16" t="s">
        <v>5050</v>
      </c>
      <c r="D3892">
        <v>0</v>
      </c>
      <c r="E3892" t="e">
        <v>#N/A</v>
      </c>
      <c r="F3892" s="19" t="e">
        <v>#N/A</v>
      </c>
    </row>
    <row r="3893" spans="1:6" hidden="1" x14ac:dyDescent="0.25">
      <c r="A3893" s="14" t="s">
        <v>4377</v>
      </c>
      <c r="B3893" s="17" t="s">
        <v>1066</v>
      </c>
      <c r="C3893" s="17" t="s">
        <v>5281</v>
      </c>
      <c r="D3893">
        <v>0</v>
      </c>
      <c r="E3893">
        <v>0</v>
      </c>
      <c r="F3893" s="19">
        <v>0</v>
      </c>
    </row>
    <row r="3894" spans="1:6" hidden="1" x14ac:dyDescent="0.25">
      <c r="A3894" s="14" t="s">
        <v>4378</v>
      </c>
      <c r="B3894" s="17" t="s">
        <v>1066</v>
      </c>
      <c r="C3894" s="17" t="s">
        <v>5282</v>
      </c>
      <c r="D3894">
        <v>0</v>
      </c>
      <c r="E3894">
        <v>0</v>
      </c>
      <c r="F3894" s="19">
        <v>0</v>
      </c>
    </row>
    <row r="3895" spans="1:6" hidden="1" x14ac:dyDescent="0.25">
      <c r="A3895" s="14" t="s">
        <v>4379</v>
      </c>
      <c r="B3895" s="17" t="s">
        <v>1383</v>
      </c>
      <c r="C3895" s="17" t="s">
        <v>1070</v>
      </c>
      <c r="D3895">
        <v>0</v>
      </c>
      <c r="E3895">
        <v>0</v>
      </c>
      <c r="F3895" s="19">
        <v>0</v>
      </c>
    </row>
    <row r="3896" spans="1:6" x14ac:dyDescent="0.25">
      <c r="A3896" s="13" t="s">
        <v>4380</v>
      </c>
      <c r="B3896" s="1" t="s">
        <v>1122</v>
      </c>
      <c r="C3896" s="1" t="s">
        <v>1078</v>
      </c>
      <c r="D3896">
        <v>0</v>
      </c>
      <c r="E3896" t="e">
        <v>#N/A</v>
      </c>
      <c r="F3896" s="19" t="e">
        <v>#N/A</v>
      </c>
    </row>
    <row r="3897" spans="1:6" x14ac:dyDescent="0.25">
      <c r="A3897" s="13" t="s">
        <v>4381</v>
      </c>
      <c r="B3897" s="1" t="s">
        <v>1122</v>
      </c>
      <c r="C3897" s="1" t="s">
        <v>1016</v>
      </c>
      <c r="D3897">
        <v>0</v>
      </c>
      <c r="E3897" t="e">
        <v>#N/A</v>
      </c>
      <c r="F3897" s="19" t="e">
        <v>#N/A</v>
      </c>
    </row>
    <row r="3898" spans="1:6" x14ac:dyDescent="0.25">
      <c r="A3898" s="13" t="s">
        <v>4382</v>
      </c>
      <c r="B3898" s="1" t="s">
        <v>1122</v>
      </c>
      <c r="C3898" s="1" t="s">
        <v>5008</v>
      </c>
      <c r="D3898">
        <v>0</v>
      </c>
      <c r="E3898" t="e">
        <v>#N/A</v>
      </c>
      <c r="F3898" s="19" t="e">
        <v>#N/A</v>
      </c>
    </row>
    <row r="3899" spans="1:6" x14ac:dyDescent="0.25">
      <c r="A3899" s="13" t="s">
        <v>4383</v>
      </c>
      <c r="B3899" s="1" t="s">
        <v>1122</v>
      </c>
      <c r="C3899" s="1" t="s">
        <v>1013</v>
      </c>
      <c r="D3899">
        <v>0</v>
      </c>
      <c r="E3899" t="e">
        <v>#N/A</v>
      </c>
      <c r="F3899" s="19" t="e">
        <v>#N/A</v>
      </c>
    </row>
    <row r="3900" spans="1:6" x14ac:dyDescent="0.25">
      <c r="A3900" s="13" t="s">
        <v>4384</v>
      </c>
      <c r="B3900" s="1" t="s">
        <v>1122</v>
      </c>
      <c r="C3900" s="1" t="s">
        <v>1020</v>
      </c>
      <c r="D3900">
        <v>0</v>
      </c>
      <c r="E3900" t="e">
        <v>#N/A</v>
      </c>
      <c r="F3900" s="19" t="e">
        <v>#N/A</v>
      </c>
    </row>
    <row r="3901" spans="1:6" x14ac:dyDescent="0.25">
      <c r="A3901" s="13" t="s">
        <v>4385</v>
      </c>
      <c r="B3901" s="1" t="s">
        <v>1092</v>
      </c>
      <c r="C3901" s="1" t="s">
        <v>1020</v>
      </c>
      <c r="D3901">
        <v>0</v>
      </c>
      <c r="E3901" t="e">
        <v>#N/A</v>
      </c>
      <c r="F3901" s="19" t="e">
        <v>#N/A</v>
      </c>
    </row>
    <row r="3902" spans="1:6" x14ac:dyDescent="0.25">
      <c r="A3902" s="13" t="s">
        <v>4386</v>
      </c>
      <c r="B3902" s="1" t="s">
        <v>1031</v>
      </c>
      <c r="C3902" s="1" t="s">
        <v>5286</v>
      </c>
      <c r="D3902">
        <v>0</v>
      </c>
      <c r="E3902" t="e">
        <v>#N/A</v>
      </c>
      <c r="F3902" s="19" t="e">
        <v>#N/A</v>
      </c>
    </row>
    <row r="3903" spans="1:6" x14ac:dyDescent="0.25">
      <c r="A3903" s="13" t="s">
        <v>4387</v>
      </c>
      <c r="B3903" s="1" t="s">
        <v>1092</v>
      </c>
      <c r="C3903" s="1" t="s">
        <v>5286</v>
      </c>
      <c r="D3903">
        <v>0</v>
      </c>
      <c r="E3903" t="e">
        <v>#N/A</v>
      </c>
      <c r="F3903" s="19" t="e">
        <v>#N/A</v>
      </c>
    </row>
    <row r="3904" spans="1:6" x14ac:dyDescent="0.25">
      <c r="A3904" s="13" t="s">
        <v>4388</v>
      </c>
      <c r="B3904" s="1" t="s">
        <v>1448</v>
      </c>
      <c r="C3904" s="1" t="s">
        <v>1106</v>
      </c>
      <c r="D3904">
        <v>0</v>
      </c>
      <c r="E3904" t="e">
        <v>#N/A</v>
      </c>
      <c r="F3904" s="19" t="e">
        <v>#N/A</v>
      </c>
    </row>
    <row r="3905" spans="1:6" x14ac:dyDescent="0.25">
      <c r="A3905" s="13" t="s">
        <v>4389</v>
      </c>
      <c r="B3905" s="1" t="s">
        <v>1448</v>
      </c>
      <c r="C3905" s="1" t="s">
        <v>5286</v>
      </c>
      <c r="D3905">
        <v>0</v>
      </c>
      <c r="E3905" t="e">
        <v>#N/A</v>
      </c>
      <c r="F3905" s="19" t="e">
        <v>#N/A</v>
      </c>
    </row>
    <row r="3906" spans="1:6" x14ac:dyDescent="0.25">
      <c r="A3906" s="13" t="s">
        <v>4390</v>
      </c>
      <c r="B3906" s="1" t="s">
        <v>1031</v>
      </c>
      <c r="C3906" s="1" t="s">
        <v>5287</v>
      </c>
      <c r="D3906">
        <v>0</v>
      </c>
      <c r="E3906" t="e">
        <v>#N/A</v>
      </c>
      <c r="F3906" s="19" t="e">
        <v>#N/A</v>
      </c>
    </row>
    <row r="3907" spans="1:6" x14ac:dyDescent="0.25">
      <c r="A3907" s="13" t="s">
        <v>4391</v>
      </c>
      <c r="B3907" s="1" t="s">
        <v>1092</v>
      </c>
      <c r="C3907" s="1" t="s">
        <v>5288</v>
      </c>
      <c r="D3907">
        <v>0</v>
      </c>
      <c r="E3907" t="e">
        <v>#N/A</v>
      </c>
      <c r="F3907" s="19" t="e">
        <v>#N/A</v>
      </c>
    </row>
    <row r="3908" spans="1:6" x14ac:dyDescent="0.25">
      <c r="A3908" s="13" t="s">
        <v>4392</v>
      </c>
      <c r="B3908" s="1" t="s">
        <v>1092</v>
      </c>
      <c r="C3908" s="1" t="s">
        <v>1250</v>
      </c>
      <c r="D3908">
        <v>0</v>
      </c>
      <c r="E3908" t="e">
        <v>#N/A</v>
      </c>
      <c r="F3908" s="19" t="e">
        <v>#N/A</v>
      </c>
    </row>
    <row r="3909" spans="1:6" x14ac:dyDescent="0.25">
      <c r="A3909" s="13" t="s">
        <v>4393</v>
      </c>
      <c r="B3909" s="1" t="s">
        <v>1092</v>
      </c>
      <c r="C3909" s="1" t="s">
        <v>5287</v>
      </c>
      <c r="D3909">
        <v>0</v>
      </c>
      <c r="E3909" t="e">
        <v>#N/A</v>
      </c>
      <c r="F3909" s="19" t="e">
        <v>#N/A</v>
      </c>
    </row>
    <row r="3910" spans="1:6" x14ac:dyDescent="0.25">
      <c r="A3910" s="13" t="s">
        <v>4394</v>
      </c>
      <c r="B3910" s="1" t="s">
        <v>1413</v>
      </c>
      <c r="C3910" s="1" t="s">
        <v>1106</v>
      </c>
      <c r="D3910">
        <v>0</v>
      </c>
      <c r="E3910" t="e">
        <v>#N/A</v>
      </c>
      <c r="F3910" s="19" t="e">
        <v>#N/A</v>
      </c>
    </row>
    <row r="3911" spans="1:6" x14ac:dyDescent="0.25">
      <c r="A3911" s="13" t="s">
        <v>4395</v>
      </c>
      <c r="B3911" s="1" t="s">
        <v>5289</v>
      </c>
      <c r="C3911" s="1" t="s">
        <v>1013</v>
      </c>
      <c r="D3911">
        <v>0</v>
      </c>
      <c r="E3911" t="e">
        <v>#N/A</v>
      </c>
      <c r="F3911" s="19" t="e">
        <v>#N/A</v>
      </c>
    </row>
    <row r="3912" spans="1:6" x14ac:dyDescent="0.25">
      <c r="A3912" s="13" t="s">
        <v>4396</v>
      </c>
      <c r="B3912" s="1" t="s">
        <v>5290</v>
      </c>
      <c r="C3912" s="1" t="s">
        <v>4882</v>
      </c>
      <c r="D3912">
        <v>0</v>
      </c>
      <c r="E3912" t="e">
        <v>#N/A</v>
      </c>
      <c r="F3912" s="19" t="e">
        <v>#N/A</v>
      </c>
    </row>
    <row r="3913" spans="1:6" x14ac:dyDescent="0.25">
      <c r="A3913" s="13" t="s">
        <v>4397</v>
      </c>
      <c r="B3913" s="1" t="s">
        <v>5291</v>
      </c>
      <c r="C3913" s="1" t="s">
        <v>1012</v>
      </c>
      <c r="D3913">
        <v>0</v>
      </c>
      <c r="E3913" t="e">
        <v>#N/A</v>
      </c>
      <c r="F3913" s="19" t="e">
        <v>#N/A</v>
      </c>
    </row>
    <row r="3914" spans="1:6" x14ac:dyDescent="0.25">
      <c r="A3914" s="13" t="s">
        <v>4398</v>
      </c>
      <c r="B3914" s="1" t="s">
        <v>5289</v>
      </c>
      <c r="C3914" s="1" t="s">
        <v>1012</v>
      </c>
      <c r="D3914">
        <v>0</v>
      </c>
      <c r="E3914" t="e">
        <v>#N/A</v>
      </c>
      <c r="F3914" s="19" t="e">
        <v>#N/A</v>
      </c>
    </row>
    <row r="3915" spans="1:6" x14ac:dyDescent="0.25">
      <c r="A3915" s="13" t="s">
        <v>4399</v>
      </c>
      <c r="B3915" s="1" t="s">
        <v>5292</v>
      </c>
      <c r="C3915" s="1" t="s">
        <v>1012</v>
      </c>
      <c r="D3915">
        <v>0</v>
      </c>
      <c r="E3915" t="e">
        <v>#N/A</v>
      </c>
      <c r="F3915" s="19" t="e">
        <v>#N/A</v>
      </c>
    </row>
    <row r="3916" spans="1:6" x14ac:dyDescent="0.25">
      <c r="A3916" s="13" t="s">
        <v>4400</v>
      </c>
      <c r="B3916" s="1" t="s">
        <v>5292</v>
      </c>
      <c r="C3916" s="1" t="s">
        <v>1029</v>
      </c>
      <c r="D3916">
        <v>0</v>
      </c>
      <c r="E3916" t="e">
        <v>#N/A</v>
      </c>
      <c r="F3916" s="19" t="e">
        <v>#N/A</v>
      </c>
    </row>
    <row r="3917" spans="1:6" x14ac:dyDescent="0.25">
      <c r="A3917" s="13" t="s">
        <v>4401</v>
      </c>
      <c r="B3917" s="1" t="s">
        <v>5293</v>
      </c>
      <c r="C3917" s="1" t="s">
        <v>1010</v>
      </c>
      <c r="D3917">
        <v>0</v>
      </c>
      <c r="E3917" t="e">
        <v>#N/A</v>
      </c>
      <c r="F3917" s="19" t="e">
        <v>#N/A</v>
      </c>
    </row>
    <row r="3918" spans="1:6" x14ac:dyDescent="0.25">
      <c r="A3918" s="13" t="s">
        <v>4402</v>
      </c>
      <c r="B3918" s="1" t="s">
        <v>5289</v>
      </c>
      <c r="C3918" s="1" t="s">
        <v>1043</v>
      </c>
      <c r="D3918">
        <v>0</v>
      </c>
      <c r="E3918" t="e">
        <v>#N/A</v>
      </c>
      <c r="F3918" s="19" t="e">
        <v>#N/A</v>
      </c>
    </row>
    <row r="3919" spans="1:6" x14ac:dyDescent="0.25">
      <c r="A3919" s="13" t="s">
        <v>4403</v>
      </c>
      <c r="B3919" s="1" t="s">
        <v>1177</v>
      </c>
      <c r="C3919" s="1" t="s">
        <v>5234</v>
      </c>
      <c r="D3919">
        <v>0</v>
      </c>
      <c r="E3919" t="e">
        <v>#N/A</v>
      </c>
      <c r="F3919" s="19" t="e">
        <v>#N/A</v>
      </c>
    </row>
    <row r="3920" spans="1:6" x14ac:dyDescent="0.25">
      <c r="A3920" s="13" t="s">
        <v>4404</v>
      </c>
      <c r="B3920" s="1" t="s">
        <v>1177</v>
      </c>
      <c r="C3920" s="1" t="s">
        <v>5294</v>
      </c>
      <c r="D3920">
        <v>0</v>
      </c>
      <c r="E3920" t="e">
        <v>#N/A</v>
      </c>
      <c r="F3920" s="19" t="e">
        <v>#N/A</v>
      </c>
    </row>
    <row r="3921" spans="1:6" x14ac:dyDescent="0.25">
      <c r="A3921" s="13" t="s">
        <v>4405</v>
      </c>
      <c r="B3921" s="1" t="s">
        <v>1448</v>
      </c>
      <c r="C3921" s="1" t="s">
        <v>1093</v>
      </c>
      <c r="D3921">
        <v>0</v>
      </c>
      <c r="E3921" t="e">
        <v>#N/A</v>
      </c>
      <c r="F3921" s="19" t="e">
        <v>#N/A</v>
      </c>
    </row>
    <row r="3922" spans="1:6" x14ac:dyDescent="0.25">
      <c r="A3922" s="13" t="s">
        <v>4406</v>
      </c>
      <c r="B3922" s="1" t="s">
        <v>5295</v>
      </c>
      <c r="C3922" s="1" t="s">
        <v>1426</v>
      </c>
      <c r="D3922">
        <v>0</v>
      </c>
      <c r="E3922" t="e">
        <v>#N/A</v>
      </c>
      <c r="F3922" s="19" t="e">
        <v>#N/A</v>
      </c>
    </row>
    <row r="3923" spans="1:6" x14ac:dyDescent="0.25">
      <c r="A3923" s="13" t="s">
        <v>4407</v>
      </c>
      <c r="B3923" s="1" t="s">
        <v>1448</v>
      </c>
      <c r="C3923" s="1" t="s">
        <v>1060</v>
      </c>
      <c r="D3923">
        <v>0</v>
      </c>
      <c r="E3923" t="e">
        <v>#N/A</v>
      </c>
      <c r="F3923" s="19" t="e">
        <v>#N/A</v>
      </c>
    </row>
    <row r="3924" spans="1:6" x14ac:dyDescent="0.25">
      <c r="A3924" s="13" t="s">
        <v>4408</v>
      </c>
      <c r="B3924" s="1" t="s">
        <v>1451</v>
      </c>
      <c r="C3924" s="1" t="s">
        <v>1013</v>
      </c>
      <c r="D3924">
        <v>0</v>
      </c>
      <c r="E3924" t="e">
        <v>#N/A</v>
      </c>
      <c r="F3924" s="19" t="e">
        <v>#N/A</v>
      </c>
    </row>
    <row r="3925" spans="1:6" x14ac:dyDescent="0.25">
      <c r="A3925" s="13" t="s">
        <v>4409</v>
      </c>
      <c r="B3925" s="1" t="s">
        <v>1448</v>
      </c>
      <c r="C3925" s="1" t="s">
        <v>1097</v>
      </c>
      <c r="D3925">
        <v>0</v>
      </c>
      <c r="E3925" t="e">
        <v>#N/A</v>
      </c>
      <c r="F3925" s="19" t="e">
        <v>#N/A</v>
      </c>
    </row>
    <row r="3926" spans="1:6" x14ac:dyDescent="0.25">
      <c r="A3926" s="13" t="s">
        <v>4410</v>
      </c>
      <c r="B3926" s="1" t="s">
        <v>1448</v>
      </c>
      <c r="C3926" s="1" t="s">
        <v>1010</v>
      </c>
      <c r="D3926">
        <v>0</v>
      </c>
      <c r="E3926" t="e">
        <v>#N/A</v>
      </c>
      <c r="F3926" s="19" t="e">
        <v>#N/A</v>
      </c>
    </row>
    <row r="3927" spans="1:6" x14ac:dyDescent="0.25">
      <c r="A3927" s="13" t="s">
        <v>4411</v>
      </c>
      <c r="B3927" s="1" t="s">
        <v>1383</v>
      </c>
      <c r="C3927" s="1" t="s">
        <v>1097</v>
      </c>
      <c r="D3927">
        <v>0</v>
      </c>
      <c r="E3927" t="e">
        <v>#N/A</v>
      </c>
      <c r="F3927" s="19" t="e">
        <v>#N/A</v>
      </c>
    </row>
    <row r="3928" spans="1:6" x14ac:dyDescent="0.25">
      <c r="A3928" s="13" t="s">
        <v>4412</v>
      </c>
      <c r="B3928" s="1" t="s">
        <v>5295</v>
      </c>
      <c r="C3928" s="1" t="s">
        <v>1029</v>
      </c>
      <c r="D3928">
        <v>0</v>
      </c>
      <c r="E3928" t="e">
        <v>#N/A</v>
      </c>
      <c r="F3928" s="19" t="e">
        <v>#N/A</v>
      </c>
    </row>
    <row r="3929" spans="1:6" x14ac:dyDescent="0.25">
      <c r="A3929" s="13" t="s">
        <v>4413</v>
      </c>
      <c r="B3929" s="1" t="s">
        <v>1065</v>
      </c>
      <c r="C3929" s="1" t="s">
        <v>1029</v>
      </c>
      <c r="D3929">
        <v>0</v>
      </c>
      <c r="E3929" t="e">
        <v>#N/A</v>
      </c>
      <c r="F3929" s="19" t="e">
        <v>#N/A</v>
      </c>
    </row>
    <row r="3930" spans="1:6" x14ac:dyDescent="0.25">
      <c r="A3930" s="13" t="s">
        <v>4414</v>
      </c>
      <c r="B3930" s="1" t="s">
        <v>5295</v>
      </c>
      <c r="C3930" s="1" t="s">
        <v>1032</v>
      </c>
      <c r="D3930">
        <v>0</v>
      </c>
      <c r="E3930" t="e">
        <v>#N/A</v>
      </c>
      <c r="F3930" s="19" t="e">
        <v>#N/A</v>
      </c>
    </row>
    <row r="3931" spans="1:6" x14ac:dyDescent="0.25">
      <c r="A3931" s="13" t="s">
        <v>4415</v>
      </c>
      <c r="B3931" s="1" t="s">
        <v>1065</v>
      </c>
      <c r="C3931" s="1" t="s">
        <v>1355</v>
      </c>
      <c r="D3931">
        <v>0</v>
      </c>
      <c r="E3931" t="e">
        <v>#N/A</v>
      </c>
      <c r="F3931" s="19" t="e">
        <v>#N/A</v>
      </c>
    </row>
    <row r="3932" spans="1:6" x14ac:dyDescent="0.25">
      <c r="A3932" s="13" t="s">
        <v>4416</v>
      </c>
      <c r="B3932" s="1" t="s">
        <v>1448</v>
      </c>
      <c r="C3932" s="1" t="s">
        <v>1452</v>
      </c>
      <c r="D3932">
        <v>0</v>
      </c>
      <c r="E3932" t="e">
        <v>#N/A</v>
      </c>
      <c r="F3932" s="19" t="e">
        <v>#N/A</v>
      </c>
    </row>
    <row r="3933" spans="1:6" x14ac:dyDescent="0.25">
      <c r="A3933" s="13" t="s">
        <v>4417</v>
      </c>
      <c r="B3933" s="1" t="s">
        <v>5295</v>
      </c>
      <c r="C3933" s="1" t="s">
        <v>1452</v>
      </c>
      <c r="D3933">
        <v>0</v>
      </c>
      <c r="E3933" t="e">
        <v>#N/A</v>
      </c>
      <c r="F3933" s="19" t="e">
        <v>#N/A</v>
      </c>
    </row>
    <row r="3934" spans="1:6" x14ac:dyDescent="0.25">
      <c r="A3934" s="13" t="s">
        <v>4418</v>
      </c>
      <c r="B3934" s="1" t="s">
        <v>1100</v>
      </c>
      <c r="C3934" s="1" t="s">
        <v>1039</v>
      </c>
      <c r="D3934">
        <v>0</v>
      </c>
      <c r="E3934" t="e">
        <v>#N/A</v>
      </c>
      <c r="F3934" s="19" t="e">
        <v>#N/A</v>
      </c>
    </row>
    <row r="3935" spans="1:6" x14ac:dyDescent="0.25">
      <c r="A3935" s="13" t="s">
        <v>4419</v>
      </c>
      <c r="B3935" s="1" t="s">
        <v>1065</v>
      </c>
      <c r="C3935" s="1" t="s">
        <v>1014</v>
      </c>
      <c r="D3935">
        <v>0</v>
      </c>
      <c r="E3935" t="e">
        <v>#N/A</v>
      </c>
      <c r="F3935" s="19" t="e">
        <v>#N/A</v>
      </c>
    </row>
    <row r="3936" spans="1:6" x14ac:dyDescent="0.25">
      <c r="A3936" s="13" t="s">
        <v>4420</v>
      </c>
      <c r="B3936" s="1" t="s">
        <v>1065</v>
      </c>
      <c r="C3936" s="1" t="s">
        <v>1012</v>
      </c>
      <c r="D3936">
        <v>0</v>
      </c>
      <c r="E3936" t="e">
        <v>#N/A</v>
      </c>
      <c r="F3936" s="19" t="e">
        <v>#N/A</v>
      </c>
    </row>
    <row r="3937" spans="1:6" x14ac:dyDescent="0.25">
      <c r="A3937" s="13" t="s">
        <v>4421</v>
      </c>
      <c r="B3937" s="1" t="s">
        <v>1448</v>
      </c>
      <c r="C3937" s="1" t="s">
        <v>1141</v>
      </c>
      <c r="D3937">
        <v>0</v>
      </c>
      <c r="E3937" t="e">
        <v>#N/A</v>
      </c>
      <c r="F3937" s="19" t="e">
        <v>#N/A</v>
      </c>
    </row>
    <row r="3938" spans="1:6" x14ac:dyDescent="0.25">
      <c r="A3938" s="13" t="s">
        <v>4422</v>
      </c>
      <c r="B3938" s="1" t="s">
        <v>5295</v>
      </c>
      <c r="C3938" s="1" t="s">
        <v>1056</v>
      </c>
      <c r="D3938">
        <v>0</v>
      </c>
      <c r="E3938" t="e">
        <v>#N/A</v>
      </c>
      <c r="F3938" s="19" t="e">
        <v>#N/A</v>
      </c>
    </row>
    <row r="3939" spans="1:6" x14ac:dyDescent="0.25">
      <c r="A3939" s="13" t="s">
        <v>4423</v>
      </c>
      <c r="B3939" s="1" t="s">
        <v>1448</v>
      </c>
      <c r="C3939" s="1" t="s">
        <v>5296</v>
      </c>
      <c r="D3939">
        <v>0</v>
      </c>
      <c r="E3939" t="e">
        <v>#N/A</v>
      </c>
      <c r="F3939" s="19" t="e">
        <v>#N/A</v>
      </c>
    </row>
    <row r="3940" spans="1:6" x14ac:dyDescent="0.25">
      <c r="A3940" s="13" t="s">
        <v>4424</v>
      </c>
      <c r="B3940" s="1" t="s">
        <v>1100</v>
      </c>
      <c r="C3940" s="1" t="s">
        <v>5296</v>
      </c>
      <c r="D3940">
        <v>0</v>
      </c>
      <c r="E3940" t="e">
        <v>#N/A</v>
      </c>
      <c r="F3940" s="19" t="e">
        <v>#N/A</v>
      </c>
    </row>
    <row r="3941" spans="1:6" x14ac:dyDescent="0.25">
      <c r="A3941" s="13" t="s">
        <v>4425</v>
      </c>
      <c r="B3941" s="1" t="s">
        <v>1448</v>
      </c>
      <c r="C3941" s="1" t="s">
        <v>1013</v>
      </c>
      <c r="D3941">
        <v>0</v>
      </c>
      <c r="E3941" t="e">
        <v>#N/A</v>
      </c>
      <c r="F3941" s="19" t="e">
        <v>#N/A</v>
      </c>
    </row>
    <row r="3942" spans="1:6" x14ac:dyDescent="0.25">
      <c r="A3942" s="13" t="s">
        <v>4426</v>
      </c>
      <c r="B3942" s="1" t="s">
        <v>1448</v>
      </c>
      <c r="C3942" s="1" t="s">
        <v>1055</v>
      </c>
      <c r="D3942">
        <v>0</v>
      </c>
      <c r="E3942" t="e">
        <v>#N/A</v>
      </c>
      <c r="F3942" s="19" t="e">
        <v>#N/A</v>
      </c>
    </row>
    <row r="3943" spans="1:6" x14ac:dyDescent="0.25">
      <c r="A3943" s="13" t="s">
        <v>4427</v>
      </c>
      <c r="B3943" s="1" t="s">
        <v>5295</v>
      </c>
      <c r="C3943" s="1" t="s">
        <v>1058</v>
      </c>
      <c r="D3943">
        <v>0</v>
      </c>
      <c r="E3943" t="e">
        <v>#N/A</v>
      </c>
      <c r="F3943" s="19" t="e">
        <v>#N/A</v>
      </c>
    </row>
    <row r="3944" spans="1:6" x14ac:dyDescent="0.25">
      <c r="A3944" s="13" t="s">
        <v>4428</v>
      </c>
      <c r="B3944" s="1" t="s">
        <v>5297</v>
      </c>
      <c r="C3944" s="1" t="s">
        <v>5298</v>
      </c>
      <c r="D3944">
        <v>0</v>
      </c>
      <c r="E3944" t="e">
        <v>#N/A</v>
      </c>
      <c r="F3944" s="19" t="e">
        <v>#N/A</v>
      </c>
    </row>
    <row r="3945" spans="1:6" x14ac:dyDescent="0.25">
      <c r="A3945" s="13" t="s">
        <v>4429</v>
      </c>
      <c r="B3945" s="1" t="s">
        <v>5299</v>
      </c>
      <c r="C3945" s="1" t="s">
        <v>5298</v>
      </c>
      <c r="D3945">
        <v>0</v>
      </c>
      <c r="E3945" t="e">
        <v>#N/A</v>
      </c>
      <c r="F3945" s="19" t="e">
        <v>#N/A</v>
      </c>
    </row>
    <row r="3946" spans="1:6" x14ac:dyDescent="0.25">
      <c r="A3946" s="13" t="s">
        <v>4430</v>
      </c>
      <c r="B3946" s="1" t="s">
        <v>1065</v>
      </c>
      <c r="C3946" s="1" t="s">
        <v>5300</v>
      </c>
      <c r="D3946">
        <v>0</v>
      </c>
      <c r="E3946" t="e">
        <v>#N/A</v>
      </c>
      <c r="F3946" s="19" t="e">
        <v>#N/A</v>
      </c>
    </row>
    <row r="3947" spans="1:6" x14ac:dyDescent="0.25">
      <c r="A3947" s="13" t="s">
        <v>4431</v>
      </c>
      <c r="B3947" s="1" t="s">
        <v>1448</v>
      </c>
      <c r="C3947" s="1" t="s">
        <v>5301</v>
      </c>
      <c r="D3947">
        <v>0</v>
      </c>
      <c r="E3947" t="e">
        <v>#N/A</v>
      </c>
      <c r="F3947" s="19" t="e">
        <v>#N/A</v>
      </c>
    </row>
    <row r="3948" spans="1:6" x14ac:dyDescent="0.25">
      <c r="A3948" s="13" t="s">
        <v>4432</v>
      </c>
      <c r="B3948" s="1" t="s">
        <v>1448</v>
      </c>
      <c r="C3948" s="1" t="s">
        <v>1017</v>
      </c>
      <c r="D3948">
        <v>0</v>
      </c>
      <c r="E3948" t="e">
        <v>#N/A</v>
      </c>
      <c r="F3948" s="19" t="e">
        <v>#N/A</v>
      </c>
    </row>
    <row r="3949" spans="1:6" x14ac:dyDescent="0.25">
      <c r="A3949" s="13" t="s">
        <v>4433</v>
      </c>
      <c r="B3949" s="1" t="s">
        <v>1383</v>
      </c>
      <c r="C3949" s="1" t="s">
        <v>1017</v>
      </c>
      <c r="D3949">
        <v>0</v>
      </c>
      <c r="E3949" t="e">
        <v>#N/A</v>
      </c>
      <c r="F3949" s="19" t="e">
        <v>#N/A</v>
      </c>
    </row>
    <row r="3950" spans="1:6" x14ac:dyDescent="0.25">
      <c r="A3950" s="13" t="s">
        <v>4434</v>
      </c>
      <c r="B3950" s="1" t="s">
        <v>5295</v>
      </c>
      <c r="C3950" s="1" t="s">
        <v>1017</v>
      </c>
      <c r="D3950">
        <v>0</v>
      </c>
      <c r="E3950" t="e">
        <v>#N/A</v>
      </c>
      <c r="F3950" s="19" t="e">
        <v>#N/A</v>
      </c>
    </row>
    <row r="3951" spans="1:6" x14ac:dyDescent="0.25">
      <c r="A3951" s="13" t="s">
        <v>4435</v>
      </c>
      <c r="B3951" s="1" t="s">
        <v>1065</v>
      </c>
      <c r="C3951" s="1" t="s">
        <v>5302</v>
      </c>
      <c r="D3951">
        <v>0</v>
      </c>
      <c r="E3951" t="e">
        <v>#N/A</v>
      </c>
      <c r="F3951" s="19" t="e">
        <v>#N/A</v>
      </c>
    </row>
    <row r="3952" spans="1:6" x14ac:dyDescent="0.25">
      <c r="A3952" s="13" t="s">
        <v>4436</v>
      </c>
      <c r="B3952" s="1" t="s">
        <v>1065</v>
      </c>
      <c r="C3952" s="1" t="s">
        <v>1206</v>
      </c>
      <c r="D3952">
        <v>0</v>
      </c>
      <c r="E3952" t="e">
        <v>#N/A</v>
      </c>
      <c r="F3952" s="19" t="e">
        <v>#N/A</v>
      </c>
    </row>
    <row r="3953" spans="1:6" x14ac:dyDescent="0.25">
      <c r="A3953" s="13" t="s">
        <v>4437</v>
      </c>
      <c r="B3953" s="1" t="s">
        <v>1065</v>
      </c>
      <c r="C3953" s="1" t="s">
        <v>1206</v>
      </c>
      <c r="D3953">
        <v>0</v>
      </c>
      <c r="E3953" t="e">
        <v>#N/A</v>
      </c>
      <c r="F3953" s="19" t="e">
        <v>#N/A</v>
      </c>
    </row>
    <row r="3954" spans="1:6" x14ac:dyDescent="0.25">
      <c r="A3954" s="13" t="s">
        <v>4438</v>
      </c>
      <c r="B3954" s="1" t="s">
        <v>5295</v>
      </c>
      <c r="C3954" s="1" t="s">
        <v>1020</v>
      </c>
      <c r="D3954">
        <v>0</v>
      </c>
      <c r="E3954" t="e">
        <v>#N/A</v>
      </c>
      <c r="F3954" s="19" t="e">
        <v>#N/A</v>
      </c>
    </row>
    <row r="3955" spans="1:6" x14ac:dyDescent="0.25">
      <c r="A3955" s="13" t="s">
        <v>4439</v>
      </c>
      <c r="B3955" s="1" t="s">
        <v>1448</v>
      </c>
      <c r="C3955" s="1" t="s">
        <v>1134</v>
      </c>
      <c r="D3955">
        <v>0</v>
      </c>
      <c r="E3955" t="e">
        <v>#N/A</v>
      </c>
      <c r="F3955" s="19" t="e">
        <v>#N/A</v>
      </c>
    </row>
    <row r="3956" spans="1:6" x14ac:dyDescent="0.25">
      <c r="A3956" s="13" t="s">
        <v>4440</v>
      </c>
      <c r="B3956" s="1" t="s">
        <v>1448</v>
      </c>
      <c r="C3956" s="1" t="s">
        <v>1104</v>
      </c>
      <c r="D3956">
        <v>0</v>
      </c>
      <c r="E3956" t="e">
        <v>#N/A</v>
      </c>
      <c r="F3956" s="19" t="e">
        <v>#N/A</v>
      </c>
    </row>
    <row r="3957" spans="1:6" x14ac:dyDescent="0.25">
      <c r="A3957" s="13" t="s">
        <v>4441</v>
      </c>
      <c r="B3957" s="1" t="s">
        <v>1448</v>
      </c>
      <c r="C3957" s="1" t="s">
        <v>1393</v>
      </c>
      <c r="D3957">
        <v>0</v>
      </c>
      <c r="E3957" t="e">
        <v>#N/A</v>
      </c>
      <c r="F3957" s="19" t="e">
        <v>#N/A</v>
      </c>
    </row>
    <row r="3958" spans="1:6" x14ac:dyDescent="0.25">
      <c r="A3958" s="13" t="s">
        <v>4442</v>
      </c>
      <c r="B3958" s="1" t="s">
        <v>5295</v>
      </c>
      <c r="C3958" s="1" t="s">
        <v>1368</v>
      </c>
      <c r="D3958">
        <v>0</v>
      </c>
      <c r="E3958" t="e">
        <v>#N/A</v>
      </c>
      <c r="F3958" s="19" t="e">
        <v>#N/A</v>
      </c>
    </row>
    <row r="3959" spans="1:6" x14ac:dyDescent="0.25">
      <c r="A3959" s="13" t="s">
        <v>4443</v>
      </c>
      <c r="B3959" s="1" t="s">
        <v>5291</v>
      </c>
      <c r="C3959" s="1" t="s">
        <v>1030</v>
      </c>
      <c r="D3959">
        <v>0</v>
      </c>
      <c r="E3959" t="e">
        <v>#N/A</v>
      </c>
      <c r="F3959" s="19" t="e">
        <v>#N/A</v>
      </c>
    </row>
    <row r="3960" spans="1:6" x14ac:dyDescent="0.25">
      <c r="A3960" s="13" t="s">
        <v>4444</v>
      </c>
      <c r="B3960" s="1" t="s">
        <v>5291</v>
      </c>
      <c r="C3960" s="1" t="s">
        <v>1043</v>
      </c>
      <c r="D3960">
        <v>0</v>
      </c>
      <c r="E3960" t="e">
        <v>#N/A</v>
      </c>
      <c r="F3960" s="19" t="e">
        <v>#N/A</v>
      </c>
    </row>
    <row r="3961" spans="1:6" x14ac:dyDescent="0.25">
      <c r="A3961" s="13" t="s">
        <v>4445</v>
      </c>
      <c r="B3961" s="1" t="s">
        <v>5295</v>
      </c>
      <c r="C3961" s="1" t="s">
        <v>1101</v>
      </c>
      <c r="D3961">
        <v>0</v>
      </c>
      <c r="E3961" t="e">
        <v>#N/A</v>
      </c>
      <c r="F3961" s="19" t="e">
        <v>#N/A</v>
      </c>
    </row>
    <row r="3962" spans="1:6" x14ac:dyDescent="0.25">
      <c r="A3962" s="13" t="s">
        <v>4446</v>
      </c>
      <c r="B3962" s="1" t="s">
        <v>5303</v>
      </c>
      <c r="C3962" s="1" t="s">
        <v>1016</v>
      </c>
      <c r="D3962">
        <v>0</v>
      </c>
      <c r="E3962" t="e">
        <v>#N/A</v>
      </c>
      <c r="F3962" s="19" t="e">
        <v>#N/A</v>
      </c>
    </row>
    <row r="3963" spans="1:6" x14ac:dyDescent="0.25">
      <c r="A3963" s="13" t="s">
        <v>4447</v>
      </c>
      <c r="B3963" s="1" t="s">
        <v>1065</v>
      </c>
      <c r="C3963" s="1" t="s">
        <v>1242</v>
      </c>
      <c r="D3963">
        <v>0</v>
      </c>
      <c r="E3963" t="e">
        <v>#N/A</v>
      </c>
      <c r="F3963" s="19" t="e">
        <v>#N/A</v>
      </c>
    </row>
    <row r="3964" spans="1:6" x14ac:dyDescent="0.25">
      <c r="A3964" s="13" t="s">
        <v>4448</v>
      </c>
      <c r="B3964" s="1" t="s">
        <v>1451</v>
      </c>
      <c r="C3964" s="1" t="s">
        <v>1470</v>
      </c>
      <c r="D3964">
        <v>0</v>
      </c>
      <c r="E3964" t="e">
        <v>#N/A</v>
      </c>
      <c r="F3964" s="19" t="e">
        <v>#N/A</v>
      </c>
    </row>
    <row r="3965" spans="1:6" x14ac:dyDescent="0.25">
      <c r="A3965" s="13" t="s">
        <v>4449</v>
      </c>
      <c r="B3965" s="1" t="s">
        <v>5297</v>
      </c>
      <c r="C3965" s="1" t="s">
        <v>5296</v>
      </c>
      <c r="D3965">
        <v>0</v>
      </c>
      <c r="E3965" t="e">
        <v>#N/A</v>
      </c>
      <c r="F3965" s="19" t="e">
        <v>#N/A</v>
      </c>
    </row>
    <row r="3966" spans="1:6" x14ac:dyDescent="0.25">
      <c r="A3966" s="13" t="s">
        <v>4450</v>
      </c>
      <c r="B3966" s="1" t="s">
        <v>1383</v>
      </c>
      <c r="C3966" s="1" t="s">
        <v>5296</v>
      </c>
      <c r="D3966">
        <v>0</v>
      </c>
      <c r="E3966" t="e">
        <v>#N/A</v>
      </c>
      <c r="F3966" s="19" t="e">
        <v>#N/A</v>
      </c>
    </row>
    <row r="3967" spans="1:6" x14ac:dyDescent="0.25">
      <c r="A3967" s="13" t="s">
        <v>4451</v>
      </c>
      <c r="B3967" s="1" t="s">
        <v>5291</v>
      </c>
      <c r="C3967" s="1" t="s">
        <v>1029</v>
      </c>
      <c r="D3967">
        <v>0</v>
      </c>
      <c r="E3967" t="e">
        <v>#N/A</v>
      </c>
      <c r="F3967" s="19" t="e">
        <v>#N/A</v>
      </c>
    </row>
    <row r="3968" spans="1:6" x14ac:dyDescent="0.25">
      <c r="A3968" s="13" t="s">
        <v>4452</v>
      </c>
      <c r="B3968" s="1" t="s">
        <v>5291</v>
      </c>
      <c r="C3968" s="1" t="s">
        <v>1032</v>
      </c>
      <c r="D3968">
        <v>0</v>
      </c>
      <c r="E3968" t="e">
        <v>#N/A</v>
      </c>
      <c r="F3968" s="19" t="e">
        <v>#N/A</v>
      </c>
    </row>
    <row r="3969" spans="1:6" x14ac:dyDescent="0.25">
      <c r="A3969" s="13" t="s">
        <v>4453</v>
      </c>
      <c r="B3969" s="1" t="s">
        <v>5291</v>
      </c>
      <c r="C3969" s="1" t="s">
        <v>1470</v>
      </c>
      <c r="D3969">
        <v>0</v>
      </c>
      <c r="E3969" t="e">
        <v>#N/A</v>
      </c>
      <c r="F3969" s="19" t="e">
        <v>#N/A</v>
      </c>
    </row>
    <row r="3970" spans="1:6" x14ac:dyDescent="0.25">
      <c r="A3970" s="13" t="s">
        <v>4454</v>
      </c>
      <c r="B3970" s="1" t="s">
        <v>5291</v>
      </c>
      <c r="C3970" s="1" t="s">
        <v>1206</v>
      </c>
      <c r="D3970">
        <v>0</v>
      </c>
      <c r="E3970" t="e">
        <v>#N/A</v>
      </c>
      <c r="F3970" s="19" t="e">
        <v>#N/A</v>
      </c>
    </row>
    <row r="3971" spans="1:6" x14ac:dyDescent="0.25">
      <c r="A3971" s="13" t="s">
        <v>4455</v>
      </c>
      <c r="B3971" s="1" t="s">
        <v>5291</v>
      </c>
      <c r="C3971" s="1" t="s">
        <v>1055</v>
      </c>
      <c r="D3971">
        <v>0</v>
      </c>
      <c r="E3971" t="e">
        <v>#N/A</v>
      </c>
      <c r="F3971" s="19" t="e">
        <v>#N/A</v>
      </c>
    </row>
    <row r="3972" spans="1:6" x14ac:dyDescent="0.25">
      <c r="A3972" s="13" t="s">
        <v>4456</v>
      </c>
      <c r="B3972" s="1" t="s">
        <v>5291</v>
      </c>
      <c r="C3972" s="1" t="s">
        <v>5296</v>
      </c>
      <c r="D3972">
        <v>0</v>
      </c>
      <c r="E3972" t="e">
        <v>#N/A</v>
      </c>
      <c r="F3972" s="19" t="e">
        <v>#N/A</v>
      </c>
    </row>
    <row r="3973" spans="1:6" x14ac:dyDescent="0.25">
      <c r="A3973" s="13" t="s">
        <v>4457</v>
      </c>
      <c r="B3973" s="1" t="s">
        <v>1448</v>
      </c>
      <c r="C3973" s="1" t="s">
        <v>1079</v>
      </c>
      <c r="D3973">
        <v>0</v>
      </c>
      <c r="E3973" t="e">
        <v>#N/A</v>
      </c>
      <c r="F3973" s="19" t="e">
        <v>#N/A</v>
      </c>
    </row>
    <row r="3974" spans="1:6" x14ac:dyDescent="0.25">
      <c r="A3974" s="13" t="s">
        <v>4458</v>
      </c>
      <c r="B3974" s="1" t="s">
        <v>1448</v>
      </c>
      <c r="C3974" s="1" t="s">
        <v>1101</v>
      </c>
      <c r="D3974">
        <v>0</v>
      </c>
      <c r="E3974" t="e">
        <v>#N/A</v>
      </c>
      <c r="F3974" s="19" t="e">
        <v>#N/A</v>
      </c>
    </row>
    <row r="3975" spans="1:6" x14ac:dyDescent="0.25">
      <c r="A3975" s="13" t="s">
        <v>4459</v>
      </c>
      <c r="B3975" s="1" t="s">
        <v>5291</v>
      </c>
      <c r="C3975" s="1" t="s">
        <v>5300</v>
      </c>
      <c r="D3975">
        <v>0</v>
      </c>
      <c r="E3975" t="e">
        <v>#N/A</v>
      </c>
      <c r="F3975" s="19" t="e">
        <v>#N/A</v>
      </c>
    </row>
    <row r="3976" spans="1:6" x14ac:dyDescent="0.25">
      <c r="A3976" s="13" t="s">
        <v>4460</v>
      </c>
      <c r="B3976" s="1" t="s">
        <v>1065</v>
      </c>
      <c r="C3976" s="1" t="s">
        <v>5296</v>
      </c>
      <c r="D3976">
        <v>0</v>
      </c>
      <c r="E3976" t="e">
        <v>#N/A</v>
      </c>
      <c r="F3976" s="19" t="e">
        <v>#N/A</v>
      </c>
    </row>
    <row r="3977" spans="1:6" x14ac:dyDescent="0.25">
      <c r="A3977" s="13" t="s">
        <v>4461</v>
      </c>
      <c r="B3977" s="1" t="s">
        <v>1065</v>
      </c>
      <c r="C3977" s="1" t="s">
        <v>1099</v>
      </c>
      <c r="D3977">
        <v>0</v>
      </c>
      <c r="E3977" t="e">
        <v>#N/A</v>
      </c>
      <c r="F3977" s="19" t="e">
        <v>#N/A</v>
      </c>
    </row>
    <row r="3978" spans="1:6" x14ac:dyDescent="0.25">
      <c r="A3978" s="13" t="s">
        <v>4462</v>
      </c>
      <c r="B3978" s="1" t="s">
        <v>5291</v>
      </c>
      <c r="C3978" s="1" t="s">
        <v>5302</v>
      </c>
      <c r="D3978">
        <v>0</v>
      </c>
      <c r="E3978" t="e">
        <v>#N/A</v>
      </c>
      <c r="F3978" s="19" t="e">
        <v>#N/A</v>
      </c>
    </row>
    <row r="3979" spans="1:6" x14ac:dyDescent="0.25">
      <c r="A3979" s="13" t="s">
        <v>4463</v>
      </c>
      <c r="B3979" s="1" t="s">
        <v>5295</v>
      </c>
      <c r="C3979" s="1" t="s">
        <v>4900</v>
      </c>
      <c r="D3979">
        <v>0</v>
      </c>
      <c r="E3979" t="e">
        <v>#N/A</v>
      </c>
      <c r="F3979" s="19" t="e">
        <v>#N/A</v>
      </c>
    </row>
    <row r="3980" spans="1:6" x14ac:dyDescent="0.25">
      <c r="A3980" s="13" t="s">
        <v>4464</v>
      </c>
      <c r="B3980" s="1" t="s">
        <v>1318</v>
      </c>
      <c r="C3980" s="1" t="s">
        <v>1064</v>
      </c>
      <c r="D3980">
        <v>0</v>
      </c>
      <c r="E3980" t="e">
        <v>#N/A</v>
      </c>
      <c r="F3980" s="19" t="e">
        <v>#N/A</v>
      </c>
    </row>
    <row r="3981" spans="1:6" x14ac:dyDescent="0.25">
      <c r="A3981" s="13" t="s">
        <v>4465</v>
      </c>
      <c r="B3981" s="1" t="s">
        <v>1428</v>
      </c>
      <c r="C3981" s="1" t="s">
        <v>1058</v>
      </c>
      <c r="D3981">
        <v>0</v>
      </c>
      <c r="E3981" t="e">
        <v>#N/A</v>
      </c>
      <c r="F3981" s="19" t="e">
        <v>#N/A</v>
      </c>
    </row>
    <row r="3982" spans="1:6" x14ac:dyDescent="0.25">
      <c r="A3982" s="13" t="s">
        <v>4466</v>
      </c>
      <c r="B3982" s="1" t="s">
        <v>1318</v>
      </c>
      <c r="C3982" s="1" t="s">
        <v>5050</v>
      </c>
      <c r="D3982">
        <v>0</v>
      </c>
      <c r="E3982" t="e">
        <v>#N/A</v>
      </c>
      <c r="F3982" s="19" t="e">
        <v>#N/A</v>
      </c>
    </row>
    <row r="3983" spans="1:6" x14ac:dyDescent="0.25">
      <c r="A3983" s="13" t="s">
        <v>4467</v>
      </c>
      <c r="B3983" s="1" t="s">
        <v>1318</v>
      </c>
      <c r="C3983" s="1" t="s">
        <v>1426</v>
      </c>
      <c r="D3983">
        <v>0</v>
      </c>
      <c r="E3983" t="e">
        <v>#N/A</v>
      </c>
      <c r="F3983" s="19" t="e">
        <v>#N/A</v>
      </c>
    </row>
    <row r="3984" spans="1:6" x14ac:dyDescent="0.25">
      <c r="A3984" s="13" t="s">
        <v>4468</v>
      </c>
      <c r="B3984" s="1" t="s">
        <v>1318</v>
      </c>
      <c r="C3984" s="1" t="s">
        <v>1367</v>
      </c>
      <c r="D3984">
        <v>0</v>
      </c>
      <c r="E3984" t="e">
        <v>#N/A</v>
      </c>
      <c r="F3984" s="19" t="e">
        <v>#N/A</v>
      </c>
    </row>
    <row r="3985" spans="1:6" x14ac:dyDescent="0.25">
      <c r="A3985" s="13" t="s">
        <v>4469</v>
      </c>
      <c r="B3985" s="1" t="s">
        <v>1318</v>
      </c>
      <c r="C3985" s="1" t="s">
        <v>1044</v>
      </c>
      <c r="D3985">
        <v>0</v>
      </c>
      <c r="E3985" t="e">
        <v>#N/A</v>
      </c>
      <c r="F3985" s="19" t="e">
        <v>#N/A</v>
      </c>
    </row>
    <row r="3986" spans="1:6" x14ac:dyDescent="0.25">
      <c r="A3986" s="13" t="s">
        <v>4470</v>
      </c>
      <c r="B3986" s="1" t="s">
        <v>1318</v>
      </c>
      <c r="C3986" s="1" t="s">
        <v>1452</v>
      </c>
      <c r="D3986">
        <v>0</v>
      </c>
      <c r="E3986" t="e">
        <v>#N/A</v>
      </c>
      <c r="F3986" s="19" t="e">
        <v>#N/A</v>
      </c>
    </row>
    <row r="3987" spans="1:6" x14ac:dyDescent="0.25">
      <c r="A3987" s="13" t="s">
        <v>4471</v>
      </c>
      <c r="B3987" s="1" t="s">
        <v>1318</v>
      </c>
      <c r="C3987" s="1" t="s">
        <v>1017</v>
      </c>
      <c r="D3987">
        <v>0</v>
      </c>
      <c r="E3987" t="e">
        <v>#N/A</v>
      </c>
      <c r="F3987" s="19" t="e">
        <v>#N/A</v>
      </c>
    </row>
    <row r="3988" spans="1:6" x14ac:dyDescent="0.25">
      <c r="A3988" s="13" t="s">
        <v>4472</v>
      </c>
      <c r="B3988" s="1" t="s">
        <v>1318</v>
      </c>
      <c r="C3988" s="1" t="s">
        <v>1013</v>
      </c>
      <c r="D3988">
        <v>0</v>
      </c>
      <c r="E3988" t="e">
        <v>#N/A</v>
      </c>
      <c r="F3988" s="19" t="e">
        <v>#N/A</v>
      </c>
    </row>
    <row r="3989" spans="1:6" x14ac:dyDescent="0.25">
      <c r="A3989" s="13" t="s">
        <v>4473</v>
      </c>
      <c r="B3989" s="1" t="s">
        <v>1318</v>
      </c>
      <c r="C3989" s="1" t="s">
        <v>1471</v>
      </c>
      <c r="D3989">
        <v>0</v>
      </c>
      <c r="E3989" t="e">
        <v>#N/A</v>
      </c>
      <c r="F3989" s="19" t="e">
        <v>#N/A</v>
      </c>
    </row>
    <row r="3990" spans="1:6" x14ac:dyDescent="0.25">
      <c r="A3990" s="13" t="s">
        <v>4474</v>
      </c>
      <c r="B3990" s="1" t="s">
        <v>1092</v>
      </c>
      <c r="C3990" s="1" t="s">
        <v>1042</v>
      </c>
      <c r="D3990">
        <v>0</v>
      </c>
      <c r="E3990" t="e">
        <v>#N/A</v>
      </c>
      <c r="F3990" s="19" t="e">
        <v>#N/A</v>
      </c>
    </row>
    <row r="3991" spans="1:6" x14ac:dyDescent="0.25">
      <c r="A3991" s="13" t="s">
        <v>4475</v>
      </c>
      <c r="B3991" s="1" t="s">
        <v>1092</v>
      </c>
      <c r="C3991" s="1" t="s">
        <v>4718</v>
      </c>
      <c r="D3991">
        <v>0</v>
      </c>
      <c r="E3991" t="e">
        <v>#N/A</v>
      </c>
      <c r="F3991" s="19" t="e">
        <v>#N/A</v>
      </c>
    </row>
    <row r="3992" spans="1:6" x14ac:dyDescent="0.25">
      <c r="A3992" s="13" t="s">
        <v>4476</v>
      </c>
      <c r="B3992" s="1" t="s">
        <v>1092</v>
      </c>
      <c r="C3992" s="1" t="s">
        <v>1379</v>
      </c>
      <c r="D3992">
        <v>0</v>
      </c>
      <c r="E3992" t="e">
        <v>#N/A</v>
      </c>
      <c r="F3992" s="19" t="e">
        <v>#N/A</v>
      </c>
    </row>
    <row r="3993" spans="1:6" x14ac:dyDescent="0.25">
      <c r="A3993" s="13" t="s">
        <v>4477</v>
      </c>
      <c r="B3993" s="1" t="s">
        <v>1031</v>
      </c>
      <c r="C3993" s="1" t="s">
        <v>1363</v>
      </c>
      <c r="D3993">
        <v>0</v>
      </c>
      <c r="E3993" t="e">
        <v>#N/A</v>
      </c>
      <c r="F3993" s="19" t="e">
        <v>#N/A</v>
      </c>
    </row>
    <row r="3994" spans="1:6" x14ac:dyDescent="0.25">
      <c r="A3994" s="13" t="s">
        <v>4478</v>
      </c>
      <c r="B3994" s="1" t="s">
        <v>1092</v>
      </c>
      <c r="C3994" s="1" t="s">
        <v>4900</v>
      </c>
      <c r="D3994">
        <v>0</v>
      </c>
      <c r="E3994" t="e">
        <v>#N/A</v>
      </c>
      <c r="F3994" s="19" t="e">
        <v>#N/A</v>
      </c>
    </row>
    <row r="3995" spans="1:6" x14ac:dyDescent="0.25">
      <c r="A3995" s="13" t="s">
        <v>4479</v>
      </c>
      <c r="B3995" s="1" t="s">
        <v>1031</v>
      </c>
      <c r="C3995" s="1" t="s">
        <v>4900</v>
      </c>
      <c r="D3995">
        <v>0</v>
      </c>
      <c r="E3995" t="e">
        <v>#N/A</v>
      </c>
      <c r="F3995" s="19" t="e">
        <v>#N/A</v>
      </c>
    </row>
    <row r="3996" spans="1:6" x14ac:dyDescent="0.25">
      <c r="A3996" s="13" t="s">
        <v>4480</v>
      </c>
      <c r="B3996" s="1" t="s">
        <v>1031</v>
      </c>
      <c r="C3996" s="1" t="s">
        <v>1379</v>
      </c>
      <c r="D3996">
        <v>0</v>
      </c>
      <c r="E3996" t="e">
        <v>#N/A</v>
      </c>
      <c r="F3996" s="19" t="e">
        <v>#N/A</v>
      </c>
    </row>
    <row r="3997" spans="1:6" x14ac:dyDescent="0.25">
      <c r="A3997" s="13" t="s">
        <v>4481</v>
      </c>
      <c r="B3997" s="1" t="s">
        <v>1171</v>
      </c>
      <c r="C3997" s="1" t="s">
        <v>5304</v>
      </c>
      <c r="D3997">
        <v>0</v>
      </c>
      <c r="E3997" t="e">
        <v>#N/A</v>
      </c>
      <c r="F3997" s="19" t="e">
        <v>#N/A</v>
      </c>
    </row>
    <row r="3998" spans="1:6" x14ac:dyDescent="0.25">
      <c r="A3998" s="13" t="s">
        <v>4482</v>
      </c>
      <c r="B3998" s="1" t="s">
        <v>4735</v>
      </c>
      <c r="C3998" s="1" t="s">
        <v>5305</v>
      </c>
      <c r="D3998">
        <v>0</v>
      </c>
      <c r="E3998" t="e">
        <v>#N/A</v>
      </c>
      <c r="F3998" s="19" t="e">
        <v>#N/A</v>
      </c>
    </row>
    <row r="3999" spans="1:6" x14ac:dyDescent="0.25">
      <c r="A3999" s="13" t="s">
        <v>4483</v>
      </c>
      <c r="B3999" s="1" t="s">
        <v>1065</v>
      </c>
      <c r="C3999" s="1" t="s">
        <v>1141</v>
      </c>
      <c r="D3999">
        <v>0</v>
      </c>
      <c r="E3999" t="e">
        <v>#N/A</v>
      </c>
      <c r="F3999" s="19" t="e">
        <v>#N/A</v>
      </c>
    </row>
    <row r="4000" spans="1:6" x14ac:dyDescent="0.25">
      <c r="A4000" s="13" t="s">
        <v>4484</v>
      </c>
      <c r="B4000" s="1" t="s">
        <v>1329</v>
      </c>
      <c r="C4000" s="1" t="s">
        <v>1029</v>
      </c>
      <c r="D4000">
        <v>0</v>
      </c>
      <c r="E4000" t="e">
        <v>#N/A</v>
      </c>
      <c r="F4000" s="19" t="e">
        <v>#N/A</v>
      </c>
    </row>
    <row r="4001" spans="1:6" x14ac:dyDescent="0.25">
      <c r="A4001" s="13" t="s">
        <v>4485</v>
      </c>
      <c r="B4001" s="1" t="s">
        <v>1096</v>
      </c>
      <c r="C4001" s="1" t="s">
        <v>1141</v>
      </c>
      <c r="D4001">
        <v>0</v>
      </c>
      <c r="E4001" t="e">
        <v>#N/A</v>
      </c>
      <c r="F4001" s="19" t="e">
        <v>#N/A</v>
      </c>
    </row>
    <row r="4002" spans="1:6" x14ac:dyDescent="0.25">
      <c r="A4002" s="13" t="s">
        <v>4486</v>
      </c>
      <c r="B4002" s="1" t="s">
        <v>1096</v>
      </c>
      <c r="C4002" s="1" t="s">
        <v>5114</v>
      </c>
      <c r="D4002">
        <v>0</v>
      </c>
      <c r="E4002" t="e">
        <v>#N/A</v>
      </c>
      <c r="F4002" s="19" t="e">
        <v>#N/A</v>
      </c>
    </row>
    <row r="4003" spans="1:6" x14ac:dyDescent="0.25">
      <c r="A4003" s="13" t="s">
        <v>4487</v>
      </c>
      <c r="B4003" s="1" t="s">
        <v>1383</v>
      </c>
      <c r="C4003" s="1" t="s">
        <v>5114</v>
      </c>
      <c r="D4003">
        <v>0</v>
      </c>
      <c r="E4003" t="e">
        <v>#N/A</v>
      </c>
      <c r="F4003" s="19" t="e">
        <v>#N/A</v>
      </c>
    </row>
    <row r="4004" spans="1:6" x14ac:dyDescent="0.25">
      <c r="A4004" s="13" t="s">
        <v>4488</v>
      </c>
      <c r="B4004" s="1" t="s">
        <v>1100</v>
      </c>
      <c r="C4004" s="1" t="s">
        <v>1101</v>
      </c>
      <c r="D4004">
        <v>0</v>
      </c>
      <c r="E4004" t="e">
        <v>#N/A</v>
      </c>
      <c r="F4004" s="19" t="e">
        <v>#N/A</v>
      </c>
    </row>
    <row r="4005" spans="1:6" x14ac:dyDescent="0.25">
      <c r="A4005" s="13" t="s">
        <v>4489</v>
      </c>
      <c r="B4005" s="1" t="s">
        <v>1065</v>
      </c>
      <c r="C4005" s="1" t="s">
        <v>1016</v>
      </c>
      <c r="D4005">
        <v>0</v>
      </c>
      <c r="E4005" t="e">
        <v>#N/A</v>
      </c>
      <c r="F4005" s="19" t="e">
        <v>#N/A</v>
      </c>
    </row>
    <row r="4006" spans="1:6" x14ac:dyDescent="0.25">
      <c r="A4006" s="13" t="s">
        <v>4490</v>
      </c>
      <c r="B4006" s="1" t="s">
        <v>1096</v>
      </c>
      <c r="C4006" s="1" t="s">
        <v>1016</v>
      </c>
      <c r="D4006">
        <v>0</v>
      </c>
      <c r="E4006" t="e">
        <v>#N/A</v>
      </c>
      <c r="F4006" s="19" t="e">
        <v>#N/A</v>
      </c>
    </row>
    <row r="4007" spans="1:6" x14ac:dyDescent="0.25">
      <c r="A4007" s="13" t="s">
        <v>4491</v>
      </c>
      <c r="B4007" s="1" t="s">
        <v>1451</v>
      </c>
      <c r="C4007" s="1" t="s">
        <v>1097</v>
      </c>
      <c r="D4007">
        <v>0</v>
      </c>
      <c r="E4007" t="e">
        <v>#N/A</v>
      </c>
      <c r="F4007" s="19" t="e">
        <v>#N/A</v>
      </c>
    </row>
    <row r="4008" spans="1:6" x14ac:dyDescent="0.25">
      <c r="A4008" s="13" t="s">
        <v>4492</v>
      </c>
      <c r="B4008" s="1" t="s">
        <v>1329</v>
      </c>
      <c r="C4008" s="1" t="s">
        <v>1058</v>
      </c>
      <c r="D4008">
        <v>0</v>
      </c>
      <c r="E4008" t="e">
        <v>#N/A</v>
      </c>
      <c r="F4008" s="19" t="e">
        <v>#N/A</v>
      </c>
    </row>
    <row r="4009" spans="1:6" x14ac:dyDescent="0.25">
      <c r="A4009" s="13" t="s">
        <v>4493</v>
      </c>
      <c r="B4009" s="1" t="s">
        <v>1329</v>
      </c>
      <c r="C4009" s="1" t="s">
        <v>1010</v>
      </c>
      <c r="D4009">
        <v>0</v>
      </c>
      <c r="E4009" t="e">
        <v>#N/A</v>
      </c>
      <c r="F4009" s="19" t="e">
        <v>#N/A</v>
      </c>
    </row>
    <row r="4010" spans="1:6" x14ac:dyDescent="0.25">
      <c r="A4010" s="13" t="s">
        <v>4494</v>
      </c>
      <c r="B4010" s="1" t="s">
        <v>1329</v>
      </c>
      <c r="C4010" s="1" t="s">
        <v>1032</v>
      </c>
      <c r="D4010">
        <v>0</v>
      </c>
      <c r="E4010" t="e">
        <v>#N/A</v>
      </c>
      <c r="F4010" s="19" t="e">
        <v>#N/A</v>
      </c>
    </row>
    <row r="4011" spans="1:6" x14ac:dyDescent="0.25">
      <c r="A4011" s="13" t="s">
        <v>4495</v>
      </c>
      <c r="B4011" s="1" t="s">
        <v>1329</v>
      </c>
      <c r="C4011" s="1" t="s">
        <v>1019</v>
      </c>
      <c r="D4011">
        <v>0</v>
      </c>
      <c r="E4011" t="e">
        <v>#N/A</v>
      </c>
      <c r="F4011" s="19" t="e">
        <v>#N/A</v>
      </c>
    </row>
    <row r="4012" spans="1:6" x14ac:dyDescent="0.25">
      <c r="A4012" s="13" t="s">
        <v>4496</v>
      </c>
      <c r="B4012" s="1" t="s">
        <v>1065</v>
      </c>
      <c r="C4012" s="1" t="s">
        <v>1306</v>
      </c>
      <c r="D4012">
        <v>0</v>
      </c>
      <c r="E4012" t="e">
        <v>#N/A</v>
      </c>
      <c r="F4012" s="19" t="e">
        <v>#N/A</v>
      </c>
    </row>
    <row r="4013" spans="1:6" x14ac:dyDescent="0.25">
      <c r="A4013" s="13" t="s">
        <v>4497</v>
      </c>
      <c r="B4013" s="1" t="s">
        <v>1451</v>
      </c>
      <c r="C4013" s="1" t="s">
        <v>1012</v>
      </c>
      <c r="D4013">
        <v>0</v>
      </c>
      <c r="E4013" t="e">
        <v>#N/A</v>
      </c>
      <c r="F4013" s="19" t="e">
        <v>#N/A</v>
      </c>
    </row>
    <row r="4014" spans="1:6" x14ac:dyDescent="0.25">
      <c r="A4014" s="13" t="s">
        <v>4498</v>
      </c>
      <c r="B4014" s="1" t="s">
        <v>5295</v>
      </c>
      <c r="C4014" s="1" t="s">
        <v>1012</v>
      </c>
      <c r="D4014">
        <v>0</v>
      </c>
      <c r="E4014" t="e">
        <v>#N/A</v>
      </c>
      <c r="F4014" s="19" t="e">
        <v>#N/A</v>
      </c>
    </row>
    <row r="4015" spans="1:6" x14ac:dyDescent="0.25">
      <c r="A4015" s="13" t="s">
        <v>4499</v>
      </c>
      <c r="B4015" s="1" t="s">
        <v>1451</v>
      </c>
      <c r="C4015" s="1" t="s">
        <v>1014</v>
      </c>
      <c r="D4015">
        <v>0</v>
      </c>
      <c r="E4015" t="e">
        <v>#N/A</v>
      </c>
      <c r="F4015" s="19" t="e">
        <v>#N/A</v>
      </c>
    </row>
    <row r="4016" spans="1:6" x14ac:dyDescent="0.25">
      <c r="A4016" s="13" t="s">
        <v>4500</v>
      </c>
      <c r="B4016" s="1" t="s">
        <v>1451</v>
      </c>
      <c r="C4016" s="1" t="s">
        <v>1392</v>
      </c>
      <c r="D4016">
        <v>0</v>
      </c>
      <c r="E4016" t="e">
        <v>#N/A</v>
      </c>
      <c r="F4016" s="19" t="e">
        <v>#N/A</v>
      </c>
    </row>
    <row r="4017" spans="1:6" x14ac:dyDescent="0.25">
      <c r="A4017" s="13" t="s">
        <v>4501</v>
      </c>
      <c r="B4017" s="1" t="s">
        <v>1451</v>
      </c>
      <c r="C4017" s="1" t="s">
        <v>1010</v>
      </c>
      <c r="D4017">
        <v>0</v>
      </c>
      <c r="E4017" t="e">
        <v>#N/A</v>
      </c>
      <c r="F4017" s="19" t="e">
        <v>#N/A</v>
      </c>
    </row>
    <row r="4018" spans="1:6" x14ac:dyDescent="0.25">
      <c r="A4018" s="13" t="s">
        <v>4502</v>
      </c>
      <c r="B4018" s="1" t="s">
        <v>1451</v>
      </c>
      <c r="C4018" s="1" t="s">
        <v>1019</v>
      </c>
      <c r="D4018">
        <v>0</v>
      </c>
      <c r="E4018" t="e">
        <v>#N/A</v>
      </c>
      <c r="F4018" s="19" t="e">
        <v>#N/A</v>
      </c>
    </row>
    <row r="4019" spans="1:6" x14ac:dyDescent="0.25">
      <c r="A4019" s="13" t="s">
        <v>4503</v>
      </c>
      <c r="B4019" s="1" t="s">
        <v>1329</v>
      </c>
      <c r="C4019" s="1" t="s">
        <v>1012</v>
      </c>
      <c r="D4019">
        <v>0</v>
      </c>
      <c r="E4019" t="e">
        <v>#N/A</v>
      </c>
      <c r="F4019" s="19" t="e">
        <v>#N/A</v>
      </c>
    </row>
    <row r="4020" spans="1:6" x14ac:dyDescent="0.25">
      <c r="A4020" s="13" t="s">
        <v>4504</v>
      </c>
      <c r="B4020" s="1" t="s">
        <v>1451</v>
      </c>
      <c r="C4020" s="1" t="s">
        <v>1242</v>
      </c>
      <c r="D4020">
        <v>0</v>
      </c>
      <c r="E4020" t="e">
        <v>#N/A</v>
      </c>
      <c r="F4020" s="19" t="e">
        <v>#N/A</v>
      </c>
    </row>
    <row r="4021" spans="1:6" x14ac:dyDescent="0.25">
      <c r="A4021" s="13" t="s">
        <v>4505</v>
      </c>
      <c r="B4021" s="1" t="s">
        <v>1448</v>
      </c>
      <c r="C4021" s="1" t="s">
        <v>5284</v>
      </c>
      <c r="D4021">
        <v>0</v>
      </c>
      <c r="E4021" t="e">
        <v>#N/A</v>
      </c>
      <c r="F4021" s="19" t="e">
        <v>#N/A</v>
      </c>
    </row>
    <row r="4022" spans="1:6" x14ac:dyDescent="0.25">
      <c r="A4022" s="13" t="s">
        <v>4506</v>
      </c>
      <c r="B4022" s="1" t="s">
        <v>1065</v>
      </c>
      <c r="C4022" s="1" t="s">
        <v>5284</v>
      </c>
      <c r="D4022">
        <v>0</v>
      </c>
      <c r="E4022" t="e">
        <v>#N/A</v>
      </c>
      <c r="F4022" s="19" t="e">
        <v>#N/A</v>
      </c>
    </row>
    <row r="4023" spans="1:6" x14ac:dyDescent="0.25">
      <c r="A4023" s="13" t="s">
        <v>4507</v>
      </c>
      <c r="B4023" s="1" t="s">
        <v>1383</v>
      </c>
      <c r="C4023" s="1" t="s">
        <v>1097</v>
      </c>
      <c r="D4023">
        <v>0</v>
      </c>
      <c r="E4023" t="e">
        <v>#N/A</v>
      </c>
      <c r="F4023" s="19" t="e">
        <v>#N/A</v>
      </c>
    </row>
    <row r="4024" spans="1:6" x14ac:dyDescent="0.25">
      <c r="A4024" s="13" t="s">
        <v>4508</v>
      </c>
      <c r="B4024" s="1" t="s">
        <v>1100</v>
      </c>
      <c r="C4024" s="1" t="s">
        <v>1097</v>
      </c>
      <c r="D4024">
        <v>0</v>
      </c>
      <c r="E4024" t="e">
        <v>#N/A</v>
      </c>
      <c r="F4024" s="19" t="e">
        <v>#N/A</v>
      </c>
    </row>
    <row r="4025" spans="1:6" x14ac:dyDescent="0.25">
      <c r="A4025" s="13" t="s">
        <v>4509</v>
      </c>
      <c r="B4025" s="1" t="s">
        <v>5291</v>
      </c>
      <c r="C4025" s="1" t="s">
        <v>1050</v>
      </c>
      <c r="D4025">
        <v>0</v>
      </c>
      <c r="E4025" t="e">
        <v>#N/A</v>
      </c>
      <c r="F4025" s="19" t="e">
        <v>#N/A</v>
      </c>
    </row>
    <row r="4026" spans="1:6" x14ac:dyDescent="0.25">
      <c r="A4026" s="13" t="s">
        <v>4510</v>
      </c>
      <c r="B4026" s="1" t="s">
        <v>1100</v>
      </c>
      <c r="C4026" s="1" t="s">
        <v>1133</v>
      </c>
      <c r="D4026">
        <v>0</v>
      </c>
      <c r="E4026" t="e">
        <v>#N/A</v>
      </c>
      <c r="F4026" s="19" t="e">
        <v>#N/A</v>
      </c>
    </row>
    <row r="4027" spans="1:6" x14ac:dyDescent="0.25">
      <c r="A4027" s="13" t="s">
        <v>4511</v>
      </c>
      <c r="B4027" s="1" t="s">
        <v>1100</v>
      </c>
      <c r="C4027" s="1" t="s">
        <v>1493</v>
      </c>
      <c r="D4027">
        <v>0</v>
      </c>
      <c r="E4027" t="e">
        <v>#N/A</v>
      </c>
      <c r="F4027" s="19" t="e">
        <v>#N/A</v>
      </c>
    </row>
    <row r="4028" spans="1:6" x14ac:dyDescent="0.25">
      <c r="A4028" s="13" t="s">
        <v>4512</v>
      </c>
      <c r="B4028" s="1" t="s">
        <v>1100</v>
      </c>
      <c r="C4028" s="1" t="s">
        <v>1237</v>
      </c>
      <c r="D4028">
        <v>0</v>
      </c>
      <c r="E4028" t="e">
        <v>#N/A</v>
      </c>
      <c r="F4028" s="19" t="e">
        <v>#N/A</v>
      </c>
    </row>
    <row r="4029" spans="1:6" x14ac:dyDescent="0.25">
      <c r="A4029" s="13" t="s">
        <v>4513</v>
      </c>
      <c r="B4029" s="1" t="s">
        <v>1092</v>
      </c>
      <c r="C4029" s="1" t="s">
        <v>5306</v>
      </c>
      <c r="D4029">
        <v>0</v>
      </c>
      <c r="E4029" t="e">
        <v>#N/A</v>
      </c>
      <c r="F4029" s="19" t="e">
        <v>#N/A</v>
      </c>
    </row>
    <row r="4030" spans="1:6" x14ac:dyDescent="0.25">
      <c r="A4030" s="13" t="s">
        <v>4514</v>
      </c>
      <c r="B4030" s="1" t="s">
        <v>1310</v>
      </c>
      <c r="C4030" s="1" t="s">
        <v>1130</v>
      </c>
      <c r="D4030">
        <v>0</v>
      </c>
      <c r="E4030" t="e">
        <v>#N/A</v>
      </c>
      <c r="F4030" s="19" t="e">
        <v>#N/A</v>
      </c>
    </row>
    <row r="4031" spans="1:6" x14ac:dyDescent="0.25">
      <c r="A4031" s="13" t="s">
        <v>4515</v>
      </c>
      <c r="B4031" s="1" t="s">
        <v>5283</v>
      </c>
      <c r="C4031" s="1" t="s">
        <v>5284</v>
      </c>
      <c r="D4031">
        <v>0</v>
      </c>
      <c r="E4031" t="e">
        <v>#N/A</v>
      </c>
      <c r="F4031" s="19" t="e">
        <v>#N/A</v>
      </c>
    </row>
    <row r="4032" spans="1:6" x14ac:dyDescent="0.25">
      <c r="A4032" s="13" t="s">
        <v>4516</v>
      </c>
      <c r="B4032" s="1" t="s">
        <v>5283</v>
      </c>
      <c r="C4032" s="1" t="s">
        <v>1038</v>
      </c>
      <c r="D4032">
        <v>0</v>
      </c>
      <c r="E4032" t="e">
        <v>#N/A</v>
      </c>
      <c r="F4032" s="19" t="e">
        <v>#N/A</v>
      </c>
    </row>
    <row r="4033" spans="1:6" x14ac:dyDescent="0.25">
      <c r="A4033" s="13" t="s">
        <v>4517</v>
      </c>
      <c r="B4033" s="1" t="s">
        <v>1307</v>
      </c>
      <c r="C4033" s="1" t="s">
        <v>1130</v>
      </c>
      <c r="D4033">
        <v>0</v>
      </c>
      <c r="E4033" t="e">
        <v>#N/A</v>
      </c>
      <c r="F4033" s="19" t="e">
        <v>#N/A</v>
      </c>
    </row>
    <row r="4034" spans="1:6" x14ac:dyDescent="0.25">
      <c r="A4034" s="13" t="s">
        <v>4518</v>
      </c>
      <c r="B4034" s="1" t="s">
        <v>1352</v>
      </c>
      <c r="C4034" s="1" t="s">
        <v>1355</v>
      </c>
      <c r="D4034">
        <v>0</v>
      </c>
      <c r="E4034" t="e">
        <v>#N/A</v>
      </c>
      <c r="F4034" s="19" t="e">
        <v>#N/A</v>
      </c>
    </row>
    <row r="4035" spans="1:6" hidden="1" x14ac:dyDescent="0.25">
      <c r="A4035" s="13" t="s">
        <v>4519</v>
      </c>
      <c r="B4035" s="1" t="s">
        <v>5285</v>
      </c>
      <c r="C4035" s="1" t="s">
        <v>5224</v>
      </c>
      <c r="D4035">
        <v>0</v>
      </c>
      <c r="E4035">
        <v>0</v>
      </c>
      <c r="F4035" s="19">
        <v>0</v>
      </c>
    </row>
    <row r="4036" spans="1:6" x14ac:dyDescent="0.25">
      <c r="A4036" s="13" t="s">
        <v>4520</v>
      </c>
      <c r="B4036" s="1" t="s">
        <v>1386</v>
      </c>
      <c r="C4036" s="1" t="s">
        <v>1245</v>
      </c>
      <c r="D4036">
        <v>0</v>
      </c>
      <c r="E4036" t="e">
        <v>#N/A</v>
      </c>
      <c r="F4036" s="19" t="e">
        <v>#N/A</v>
      </c>
    </row>
    <row r="4037" spans="1:6" x14ac:dyDescent="0.25">
      <c r="A4037" s="13" t="s">
        <v>4521</v>
      </c>
      <c r="B4037" s="1" t="s">
        <v>1386</v>
      </c>
      <c r="C4037" s="1" t="s">
        <v>1401</v>
      </c>
      <c r="D4037">
        <v>0</v>
      </c>
      <c r="E4037" t="e">
        <v>#N/A</v>
      </c>
      <c r="F4037" s="19" t="e">
        <v>#N/A</v>
      </c>
    </row>
    <row r="4038" spans="1:6" x14ac:dyDescent="0.25">
      <c r="A4038" s="13" t="s">
        <v>4522</v>
      </c>
      <c r="B4038" s="1" t="s">
        <v>1065</v>
      </c>
      <c r="C4038" s="1" t="s">
        <v>5196</v>
      </c>
      <c r="D4038">
        <v>0</v>
      </c>
      <c r="E4038" t="e">
        <v>#N/A</v>
      </c>
      <c r="F4038" s="19" t="e">
        <v>#N/A</v>
      </c>
    </row>
    <row r="4039" spans="1:6" hidden="1" x14ac:dyDescent="0.25">
      <c r="A4039" s="13" t="s">
        <v>4523</v>
      </c>
      <c r="B4039" s="1" t="s">
        <v>1096</v>
      </c>
      <c r="C4039" s="1" t="s">
        <v>1139</v>
      </c>
      <c r="D4039">
        <v>0</v>
      </c>
      <c r="E4039">
        <v>0</v>
      </c>
      <c r="F4039" s="19">
        <v>0</v>
      </c>
    </row>
    <row r="4040" spans="1:6" hidden="1" x14ac:dyDescent="0.25">
      <c r="A4040" s="13" t="s">
        <v>4524</v>
      </c>
      <c r="B4040" s="1" t="s">
        <v>1096</v>
      </c>
      <c r="C4040" s="1" t="s">
        <v>4560</v>
      </c>
      <c r="D4040">
        <v>0</v>
      </c>
      <c r="E4040">
        <v>0</v>
      </c>
      <c r="F4040" s="19">
        <v>0</v>
      </c>
    </row>
    <row r="4041" spans="1:6" hidden="1" x14ac:dyDescent="0.25">
      <c r="A4041" s="13" t="s">
        <v>4525</v>
      </c>
      <c r="B4041" s="1" t="s">
        <v>1448</v>
      </c>
      <c r="C4041" s="1" t="s">
        <v>1023</v>
      </c>
      <c r="D4041">
        <v>0</v>
      </c>
      <c r="E4041">
        <v>0</v>
      </c>
      <c r="F4041" s="19">
        <v>0</v>
      </c>
    </row>
    <row r="4042" spans="1:6" x14ac:dyDescent="0.25">
      <c r="A4042" s="13" t="s">
        <v>4526</v>
      </c>
      <c r="B4042" s="1" t="s">
        <v>1096</v>
      </c>
      <c r="C4042" s="1" t="s">
        <v>5196</v>
      </c>
      <c r="D4042">
        <v>0</v>
      </c>
      <c r="E4042" t="e">
        <v>#N/A</v>
      </c>
      <c r="F4042" s="19" t="e">
        <v>#N/A</v>
      </c>
    </row>
    <row r="4043" spans="1:6" x14ac:dyDescent="0.25">
      <c r="A4043" s="13" t="s">
        <v>4527</v>
      </c>
      <c r="B4043" s="1" t="s">
        <v>1414</v>
      </c>
      <c r="C4043" s="1" t="s">
        <v>1298</v>
      </c>
      <c r="D4043">
        <v>0</v>
      </c>
      <c r="E4043" t="e">
        <v>#N/A</v>
      </c>
      <c r="F4043" s="19" t="e">
        <v>#N/A</v>
      </c>
    </row>
    <row r="4044" spans="1:6" x14ac:dyDescent="0.25">
      <c r="A4044" s="13" t="s">
        <v>4528</v>
      </c>
      <c r="B4044" s="1" t="s">
        <v>1414</v>
      </c>
      <c r="C4044" s="1" t="s">
        <v>5261</v>
      </c>
      <c r="D4044">
        <v>0</v>
      </c>
      <c r="E4044" t="e">
        <v>#N/A</v>
      </c>
      <c r="F4044" s="19" t="e">
        <v>#N/A</v>
      </c>
    </row>
    <row r="4045" spans="1:6" x14ac:dyDescent="0.25">
      <c r="A4045" s="13" t="s">
        <v>4529</v>
      </c>
      <c r="B4045" s="1" t="s">
        <v>1031</v>
      </c>
      <c r="C4045" s="1" t="s">
        <v>1260</v>
      </c>
      <c r="D4045">
        <v>0</v>
      </c>
      <c r="E4045" t="e">
        <v>#N/A</v>
      </c>
      <c r="F4045" s="19" t="e">
        <v>#N/A</v>
      </c>
    </row>
    <row r="4046" spans="1:6" x14ac:dyDescent="0.25">
      <c r="A4046" s="13" t="s">
        <v>4530</v>
      </c>
      <c r="B4046" s="1" t="s">
        <v>5191</v>
      </c>
      <c r="C4046" s="1" t="s">
        <v>1067</v>
      </c>
      <c r="D4046">
        <v>0</v>
      </c>
      <c r="E4046" t="e">
        <v>#N/A</v>
      </c>
      <c r="F4046" s="19" t="e">
        <v>#N/A</v>
      </c>
    </row>
    <row r="4047" spans="1:6" x14ac:dyDescent="0.25">
      <c r="A4047" s="13" t="s">
        <v>4531</v>
      </c>
      <c r="B4047" s="1" t="s">
        <v>1473</v>
      </c>
      <c r="C4047" s="1" t="s">
        <v>1019</v>
      </c>
      <c r="D4047">
        <v>0</v>
      </c>
      <c r="E4047" t="e">
        <v>#N/A</v>
      </c>
      <c r="F4047" s="19" t="e">
        <v>#N/A</v>
      </c>
    </row>
    <row r="4048" spans="1:6" x14ac:dyDescent="0.25">
      <c r="A4048" s="13" t="s">
        <v>4532</v>
      </c>
      <c r="B4048" s="1" t="s">
        <v>1065</v>
      </c>
      <c r="C4048" s="1" t="s">
        <v>5261</v>
      </c>
      <c r="D4048">
        <v>0</v>
      </c>
      <c r="E4048" t="e">
        <v>#N/A</v>
      </c>
      <c r="F4048" s="19" t="e">
        <v>#N/A</v>
      </c>
    </row>
    <row r="4049" spans="1:6" x14ac:dyDescent="0.25">
      <c r="A4049" s="13" t="s">
        <v>4533</v>
      </c>
      <c r="B4049" s="1" t="s">
        <v>1383</v>
      </c>
      <c r="C4049" s="1" t="s">
        <v>1260</v>
      </c>
      <c r="D4049">
        <v>0</v>
      </c>
      <c r="E4049" t="e">
        <v>#N/A</v>
      </c>
      <c r="F4049" s="19" t="e">
        <v>#N/A</v>
      </c>
    </row>
  </sheetData>
  <autoFilter ref="A1:F4049">
    <filterColumn colId="5">
      <filters>
        <filter val="#N/A"/>
        <filter val="1"/>
        <filter val="10"/>
        <filter val="102"/>
        <filter val="105"/>
        <filter val="106"/>
        <filter val="107"/>
        <filter val="11"/>
        <filter val="12"/>
        <filter val="125"/>
        <filter val="126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5"/>
        <filter val="24"/>
        <filter val="25"/>
        <filter val="26"/>
        <filter val="27"/>
        <filter val="28"/>
        <filter val="289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4"/>
        <filter val="40"/>
        <filter val="41"/>
        <filter val="43"/>
        <filter val="45"/>
        <filter val="47"/>
        <filter val="48"/>
        <filter val="5"/>
        <filter val="52"/>
        <filter val="56"/>
        <filter val="57"/>
        <filter val="6"/>
        <filter val="61"/>
        <filter val="64"/>
        <filter val="65"/>
        <filter val="66"/>
        <filter val="67"/>
        <filter val="68"/>
        <filter val="7"/>
        <filter val="71"/>
        <filter val="76"/>
        <filter val="77"/>
        <filter val="8"/>
        <filter val="89"/>
        <filter val="9"/>
      </filters>
    </filterColumn>
  </autoFilter>
  <conditionalFormatting sqref="A2444">
    <cfRule type="duplicateValues" dxfId="72" priority="77"/>
  </conditionalFormatting>
  <conditionalFormatting sqref="A2445">
    <cfRule type="duplicateValues" dxfId="71" priority="76"/>
  </conditionalFormatting>
  <conditionalFormatting sqref="A2446">
    <cfRule type="duplicateValues" dxfId="70" priority="75"/>
  </conditionalFormatting>
  <conditionalFormatting sqref="A2447">
    <cfRule type="duplicateValues" dxfId="69" priority="74"/>
  </conditionalFormatting>
  <conditionalFormatting sqref="A2448">
    <cfRule type="duplicateValues" dxfId="68" priority="73"/>
  </conditionalFormatting>
  <conditionalFormatting sqref="A2449">
    <cfRule type="duplicateValues" dxfId="67" priority="72"/>
  </conditionalFormatting>
  <conditionalFormatting sqref="A2450">
    <cfRule type="duplicateValues" dxfId="66" priority="71"/>
  </conditionalFormatting>
  <conditionalFormatting sqref="A2451">
    <cfRule type="duplicateValues" dxfId="65" priority="70"/>
  </conditionalFormatting>
  <conditionalFormatting sqref="A2452">
    <cfRule type="duplicateValues" dxfId="64" priority="69"/>
  </conditionalFormatting>
  <conditionalFormatting sqref="A2453">
    <cfRule type="duplicateValues" dxfId="63" priority="68"/>
  </conditionalFormatting>
  <conditionalFormatting sqref="A2454">
    <cfRule type="duplicateValues" dxfId="62" priority="67"/>
  </conditionalFormatting>
  <conditionalFormatting sqref="A2455">
    <cfRule type="duplicateValues" dxfId="61" priority="66"/>
  </conditionalFormatting>
  <conditionalFormatting sqref="A2521">
    <cfRule type="duplicateValues" dxfId="60" priority="65"/>
  </conditionalFormatting>
  <conditionalFormatting sqref="A2522:A2534">
    <cfRule type="duplicateValues" dxfId="59" priority="64"/>
  </conditionalFormatting>
  <conditionalFormatting sqref="A2535">
    <cfRule type="duplicateValues" dxfId="58" priority="63"/>
  </conditionalFormatting>
  <conditionalFormatting sqref="A2536">
    <cfRule type="duplicateValues" dxfId="57" priority="62"/>
  </conditionalFormatting>
  <conditionalFormatting sqref="A2537">
    <cfRule type="duplicateValues" dxfId="56" priority="61"/>
  </conditionalFormatting>
  <conditionalFormatting sqref="A2538">
    <cfRule type="duplicateValues" dxfId="55" priority="60"/>
  </conditionalFormatting>
  <conditionalFormatting sqref="A2539:A2540">
    <cfRule type="duplicateValues" dxfId="54" priority="59"/>
  </conditionalFormatting>
  <conditionalFormatting sqref="A2541">
    <cfRule type="duplicateValues" dxfId="53" priority="58"/>
  </conditionalFormatting>
  <conditionalFormatting sqref="A2542">
    <cfRule type="duplicateValues" dxfId="52" priority="57"/>
  </conditionalFormatting>
  <conditionalFormatting sqref="A2543">
    <cfRule type="duplicateValues" dxfId="51" priority="56"/>
  </conditionalFormatting>
  <conditionalFormatting sqref="A2544">
    <cfRule type="duplicateValues" dxfId="50" priority="55"/>
  </conditionalFormatting>
  <conditionalFormatting sqref="A2545">
    <cfRule type="duplicateValues" dxfId="49" priority="54"/>
  </conditionalFormatting>
  <conditionalFormatting sqref="A2546">
    <cfRule type="duplicateValues" dxfId="48" priority="53"/>
  </conditionalFormatting>
  <conditionalFormatting sqref="A2547">
    <cfRule type="duplicateValues" dxfId="47" priority="52"/>
  </conditionalFormatting>
  <conditionalFormatting sqref="A2562:A2563 A2553:A2554">
    <cfRule type="duplicateValues" dxfId="46" priority="51"/>
  </conditionalFormatting>
  <conditionalFormatting sqref="A2562:A2563">
    <cfRule type="duplicateValues" dxfId="45" priority="50"/>
  </conditionalFormatting>
  <conditionalFormatting sqref="A2553:A2554">
    <cfRule type="duplicateValues" dxfId="44" priority="49"/>
  </conditionalFormatting>
  <conditionalFormatting sqref="A2555">
    <cfRule type="duplicateValues" dxfId="43" priority="48"/>
  </conditionalFormatting>
  <conditionalFormatting sqref="A2721:A2722">
    <cfRule type="duplicateValues" dxfId="42" priority="47"/>
  </conditionalFormatting>
  <conditionalFormatting sqref="A2736:A2740">
    <cfRule type="duplicateValues" dxfId="41" priority="46"/>
  </conditionalFormatting>
  <conditionalFormatting sqref="A3006:A3008">
    <cfRule type="duplicateValues" dxfId="40" priority="45"/>
  </conditionalFormatting>
  <conditionalFormatting sqref="A3854:A3862">
    <cfRule type="duplicateValues" dxfId="39" priority="44"/>
  </conditionalFormatting>
  <conditionalFormatting sqref="A2723:A2735">
    <cfRule type="duplicateValues" dxfId="38" priority="43"/>
  </conditionalFormatting>
  <conditionalFormatting sqref="A3865:A3869">
    <cfRule type="duplicateValues" dxfId="37" priority="42"/>
  </conditionalFormatting>
  <conditionalFormatting sqref="A3853">
    <cfRule type="duplicateValues" dxfId="36" priority="41"/>
  </conditionalFormatting>
  <conditionalFormatting sqref="A3851">
    <cfRule type="duplicateValues" dxfId="35" priority="40"/>
  </conditionalFormatting>
  <conditionalFormatting sqref="A3877:A3878">
    <cfRule type="duplicateValues" dxfId="34" priority="39"/>
  </conditionalFormatting>
  <conditionalFormatting sqref="A3881:A3882">
    <cfRule type="duplicateValues" dxfId="33" priority="38"/>
  </conditionalFormatting>
  <conditionalFormatting sqref="A3881:A3892">
    <cfRule type="duplicateValues" dxfId="32" priority="37"/>
  </conditionalFormatting>
  <conditionalFormatting sqref="A3896:A4029">
    <cfRule type="duplicateValues" dxfId="31" priority="36"/>
  </conditionalFormatting>
  <conditionalFormatting sqref="A3896:A4029">
    <cfRule type="duplicateValues" dxfId="30" priority="35"/>
  </conditionalFormatting>
  <conditionalFormatting sqref="A3896:A4029">
    <cfRule type="duplicateValues" dxfId="29" priority="34"/>
  </conditionalFormatting>
  <conditionalFormatting sqref="A3896:A4049">
    <cfRule type="duplicateValues" dxfId="28" priority="33"/>
  </conditionalFormatting>
  <conditionalFormatting sqref="A4030:A4034">
    <cfRule type="duplicateValues" dxfId="27" priority="31"/>
    <cfRule type="duplicateValues" dxfId="26" priority="32"/>
  </conditionalFormatting>
  <conditionalFormatting sqref="A4035:A4049">
    <cfRule type="duplicateValues" dxfId="25" priority="30"/>
  </conditionalFormatting>
  <conditionalFormatting sqref="A3870:A3876 A2622:A2720 A2513:A2520 A2456:A2462 A2473:A2498 A2741:A3005 A3009:A3481 A3486:A3850 A3852 A3879:A3880 A2:A2443">
    <cfRule type="duplicateValues" dxfId="24" priority="29"/>
  </conditionalFormatting>
  <conditionalFormatting sqref="A3870:A3876 A3009:A3481 A2622:A2720 A2513:A2520 A2456:A2462 A2473:A2498 A2741:A3005 A3486:A3850 A3852 A3879:A3880">
    <cfRule type="duplicateValues" dxfId="23" priority="28"/>
  </conditionalFormatting>
  <conditionalFormatting sqref="A3870:A3876 A2622:A2720 A2513:A2520 A2456:A2462 A2473:A2498 A2741:A3005 A3009:A3481 A3486:A3850 A3852 A3879:A3880 A2:A2451">
    <cfRule type="duplicateValues" dxfId="22" priority="27"/>
  </conditionalFormatting>
  <conditionalFormatting sqref="A3870:A3876 A2622:A2720 A2513:A2520 A2473:A2498 A2741:A3005 A3009:A3481 A3486:A3850 A3852 A3879:A3880 A2:A2462">
    <cfRule type="duplicateValues" dxfId="21" priority="26"/>
  </conditionalFormatting>
  <conditionalFormatting sqref="A3870:A3876 A3009:A3481 A3486:A3850 A3852 A3879:A3880 A2:A3005">
    <cfRule type="duplicateValues" dxfId="20" priority="25"/>
  </conditionalFormatting>
  <conditionalFormatting sqref="A3870:A3876 A3486:A3850 A3852 A3879:A3880 A2:A3481">
    <cfRule type="duplicateValues" dxfId="19" priority="23"/>
    <cfRule type="duplicateValues" dxfId="18" priority="24"/>
  </conditionalFormatting>
  <conditionalFormatting sqref="A3870:A3876 A3486:A3850 A3852 A3879:A3880 A2:A3481">
    <cfRule type="duplicateValues" dxfId="17" priority="20"/>
    <cfRule type="duplicateValues" dxfId="16" priority="21"/>
    <cfRule type="duplicateValues" dxfId="15" priority="22"/>
  </conditionalFormatting>
  <conditionalFormatting sqref="A3870:A3876 A3486:A3850 A3852 A3879:A3880 A2:A3481">
    <cfRule type="duplicateValues" dxfId="14" priority="19"/>
  </conditionalFormatting>
  <conditionalFormatting sqref="A3870:A3876 A3852 A3879:A3880 A2:A3850">
    <cfRule type="duplicateValues" dxfId="13" priority="17"/>
    <cfRule type="duplicateValues" dxfId="12" priority="18"/>
  </conditionalFormatting>
  <conditionalFormatting sqref="A3870:A3876 A3852 A3879:A3880 A2:A3850">
    <cfRule type="duplicateValues" dxfId="11" priority="16"/>
  </conditionalFormatting>
  <conditionalFormatting sqref="A3870:A3876 A3854:A3864 A3852 A3879:A3880 A2:A3850">
    <cfRule type="duplicateValues" dxfId="10" priority="15"/>
  </conditionalFormatting>
  <conditionalFormatting sqref="A2:A3880">
    <cfRule type="duplicateValues" dxfId="9" priority="14"/>
  </conditionalFormatting>
  <conditionalFormatting sqref="A2:A3892">
    <cfRule type="duplicateValues" dxfId="8" priority="13"/>
  </conditionalFormatting>
  <conditionalFormatting sqref="A2:A3895">
    <cfRule type="duplicateValues" dxfId="7" priority="12"/>
  </conditionalFormatting>
  <conditionalFormatting sqref="A3893:A3895">
    <cfRule type="duplicateValues" dxfId="6" priority="11"/>
  </conditionalFormatting>
  <conditionalFormatting sqref="A2564:A2621">
    <cfRule type="duplicateValues" dxfId="5" priority="10"/>
  </conditionalFormatting>
  <conditionalFormatting sqref="A2:A2451">
    <cfRule type="duplicateValues" dxfId="4" priority="9"/>
  </conditionalFormatting>
  <conditionalFormatting sqref="C3878">
    <cfRule type="duplicateValues" dxfId="3" priority="2"/>
    <cfRule type="duplicateValues" dxfId="2" priority="3"/>
    <cfRule type="duplicateValues" dxfId="1" priority="4"/>
  </conditionalFormatting>
  <conditionalFormatting sqref="C387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0% Installment</vt:lpstr>
      <vt:lpstr>0% BNPL</vt:lpstr>
      <vt:lpstr>Sheet6</vt:lpstr>
      <vt:lpstr>Sheet4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Sta. Cruz</dc:creator>
  <cp:lastModifiedBy>John Vincent L. Mangulabnan</cp:lastModifiedBy>
  <dcterms:created xsi:type="dcterms:W3CDTF">2025-12-01T01:07:21Z</dcterms:created>
  <dcterms:modified xsi:type="dcterms:W3CDTF">2026-02-09T05:30:22Z</dcterms:modified>
</cp:coreProperties>
</file>